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33" documentId="13_ncr:1_{FF765298-D5BD-42B6-8A48-AFCAAD8BC71F}" xr6:coauthVersionLast="46" xr6:coauthVersionMax="46" xr10:uidLastSave="{C0A7391B-6CF7-470E-BFDD-C2473D0FA802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table'!$A$1:$T$1690</definedName>
  </definedNames>
  <calcPr calcId="122211"/>
</workbook>
</file>

<file path=xl/sharedStrings.xml><?xml version="1.0" encoding="utf-8"?>
<sst xmlns="http://schemas.openxmlformats.org/spreadsheetml/2006/main" count="23293" uniqueCount="3281">
  <si>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</si>
  <si>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</si>
  <si>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</si>
  <si>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</si>
  <si>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</si>
  <si>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</si>
  <si>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</si>
  <si>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</si>
  <si>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</si>
  <si>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</si>
  <si>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</si>
  <si>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</si>
  <si>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</si>
  <si>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</si>
  <si>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</si>
  <si>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</si>
  <si>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</si>
  <si>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</si>
  <si>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</si>
  <si>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</si>
  <si>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</si>
  <si>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</si>
  <si>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</si>
  <si>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</si>
  <si>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</si>
  <si>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</si>
  <si>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</si>
  <si>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</si>
  <si>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</si>
  <si>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</si>
  <si>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</si>
  <si>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</si>
  <si>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</si>
  <si>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</si>
  <si>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</si>
  <si>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</si>
  <si>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</si>
  <si>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</si>
  <si>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</si>
  <si>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</si>
  <si>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</si>
  <si>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</si>
  <si>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</si>
  <si>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</si>
  <si>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</si>
  <si>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</si>
  <si>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</si>
  <si>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</si>
  <si>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</si>
  <si>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</si>
  <si>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</si>
  <si>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</si>
  <si>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</si>
  <si>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</si>
  <si>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</si>
  <si>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</si>
  <si>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</si>
  <si>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</si>
  <si>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</si>
  <si>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</si>
  <si>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</si>
  <si>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</si>
  <si>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</si>
  <si>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</si>
  <si>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</si>
  <si>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</si>
  <si>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</si>
  <si>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</si>
  <si>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</si>
  <si>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</si>
  <si>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</si>
  <si>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</si>
  <si>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</si>
  <si>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</si>
  <si>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</si>
  <si>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</si>
  <si>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</si>
  <si>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</si>
  <si>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</si>
  <si>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</si>
  <si>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</si>
  <si>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</si>
  <si>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</si>
  <si>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</si>
  <si>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</si>
  <si>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</si>
  <si>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</si>
  <si>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</si>
  <si>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</si>
  <si>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</si>
  <si>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</si>
  <si>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</si>
  <si>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</si>
  <si>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</si>
  <si>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</si>
  <si>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</si>
  <si>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</si>
  <si>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</si>
  <si>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</si>
  <si>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</si>
  <si>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</si>
  <si>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</si>
  <si>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</si>
  <si>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</si>
  <si>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</si>
  <si>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</si>
  <si>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</si>
  <si>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</si>
  <si>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</si>
  <si>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</si>
  <si>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</si>
  <si>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</si>
  <si>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</si>
  <si>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</si>
  <si>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</si>
  <si>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</si>
  <si>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</si>
  <si>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</si>
  <si>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</si>
  <si>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</si>
  <si>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</si>
  <si>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</si>
  <si>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</si>
  <si>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</si>
  <si>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</si>
  <si>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</si>
  <si>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</si>
  <si>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</si>
  <si>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</si>
  <si>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</si>
  <si>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</si>
  <si>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</si>
  <si>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</si>
  <si>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</si>
  <si>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</si>
  <si>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</si>
  <si>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</si>
  <si>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</si>
  <si>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</si>
  <si>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</si>
  <si>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</si>
  <si>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</si>
  <si>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</si>
  <si>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</si>
  <si>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</si>
  <si>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</si>
  <si>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</si>
  <si>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</si>
  <si>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</si>
  <si>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</si>
  <si>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</si>
  <si>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</si>
  <si>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</si>
  <si>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</si>
  <si>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</si>
  <si>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</si>
  <si>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</si>
  <si>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</si>
  <si>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</si>
  <si>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</si>
  <si>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</si>
  <si>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</si>
  <si>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</si>
  <si>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</si>
  <si>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</si>
  <si>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</si>
  <si>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</si>
  <si>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</si>
  <si>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</si>
  <si>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</si>
  <si>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</si>
  <si>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</si>
  <si>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</si>
  <si>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</si>
  <si>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</si>
  <si>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</si>
  <si>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</si>
  <si>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</si>
  <si>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</si>
  <si>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</si>
  <si>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</si>
  <si>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</si>
  <si>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</si>
  <si>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</si>
  <si>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</si>
  <si>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</si>
  <si>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</si>
  <si>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</si>
  <si>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</si>
  <si>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</si>
  <si>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</si>
  <si>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</si>
  <si>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</si>
  <si>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</si>
  <si>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</si>
  <si>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</si>
  <si>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</si>
  <si>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</si>
  <si>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</si>
  <si>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</si>
  <si>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</si>
  <si>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</si>
  <si>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</si>
  <si>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</si>
  <si>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</si>
  <si>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</si>
  <si>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</si>
  <si>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</si>
  <si>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</si>
  <si>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</si>
  <si>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</si>
  <si>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</si>
  <si>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</si>
  <si>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</si>
  <si>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</si>
  <si>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</si>
  <si>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</si>
  <si>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</si>
  <si>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</si>
  <si>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</si>
  <si>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</si>
  <si>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</si>
  <si>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</si>
  <si>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</si>
  <si>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</si>
  <si>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</si>
  <si>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</si>
  <si>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</si>
  <si>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</si>
  <si>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</si>
  <si>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</si>
  <si>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</si>
  <si>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</si>
  <si>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</si>
  <si>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</si>
  <si>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</si>
  <si>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</si>
  <si>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</si>
  <si>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</si>
  <si>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</si>
  <si>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</si>
  <si>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</si>
  <si>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</si>
  <si>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</si>
  <si>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</si>
  <si>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</si>
  <si>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</si>
  <si>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</si>
  <si>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</si>
  <si>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</si>
  <si>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</si>
  <si>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</si>
  <si>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</si>
  <si>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</si>
  <si>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</si>
  <si>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</si>
  <si>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</si>
  <si>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</si>
  <si>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</si>
  <si>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</si>
  <si>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</si>
  <si>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</si>
  <si>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</si>
  <si>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</si>
  <si>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</si>
  <si>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</si>
  <si>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</si>
  <si>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</si>
  <si>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</si>
  <si>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</si>
  <si>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</si>
  <si>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</si>
  <si>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</si>
  <si>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</si>
  <si>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</si>
  <si>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</si>
  <si>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</si>
  <si>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</si>
  <si>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</si>
  <si>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</si>
  <si>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</si>
  <si>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</si>
  <si>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</si>
  <si>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</si>
  <si>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</si>
  <si>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</si>
  <si>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</si>
  <si>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</si>
  <si>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</si>
  <si>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</si>
  <si>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</si>
  <si>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</si>
  <si>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</si>
  <si>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</si>
  <si>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</si>
  <si>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</si>
  <si>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</si>
  <si>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</si>
  <si>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</si>
  <si>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</si>
  <si>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</si>
  <si>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</si>
  <si>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</si>
  <si>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</si>
  <si>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</si>
  <si>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</si>
  <si>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</si>
  <si>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</si>
  <si>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</si>
  <si>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</si>
  <si>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</si>
  <si>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</si>
  <si>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</si>
  <si>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</si>
  <si>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</si>
  <si>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</si>
  <si>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</si>
  <si>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</si>
  <si>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</si>
  <si>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</si>
  <si>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</si>
  <si>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</si>
  <si>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</si>
  <si>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</si>
  <si>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</si>
  <si>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</si>
  <si>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</si>
  <si>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</si>
  <si>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</si>
  <si>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</si>
  <si>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</si>
  <si>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</si>
  <si>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</si>
  <si>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</si>
  <si>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</si>
  <si>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</si>
  <si>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</si>
  <si>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</si>
  <si>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</si>
  <si>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</si>
  <si>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</si>
  <si>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</si>
  <si>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</si>
  <si>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</si>
  <si>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</si>
  <si>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</si>
  <si>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</si>
  <si>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</si>
  <si>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</si>
  <si>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</si>
  <si>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</si>
  <si>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</si>
  <si>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</si>
  <si>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</si>
  <si>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</si>
  <si>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</si>
  <si>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</si>
  <si>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</si>
  <si>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</si>
  <si>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</si>
  <si>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</si>
  <si>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</si>
  <si>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</si>
  <si>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</si>
  <si>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</si>
  <si>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</si>
  <si>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</si>
  <si>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</si>
  <si>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</si>
  <si>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</si>
  <si>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</si>
  <si>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</si>
  <si>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</si>
  <si>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</si>
  <si>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</si>
  <si>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</si>
  <si>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</si>
  <si>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</si>
  <si>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</si>
  <si>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</si>
  <si>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</si>
  <si>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</si>
  <si>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</si>
  <si>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</si>
  <si>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</si>
  <si>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</si>
  <si>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</si>
  <si>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</si>
  <si>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</si>
  <si>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</si>
  <si>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</si>
  <si>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</si>
  <si>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</si>
  <si>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</si>
  <si>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</si>
  <si>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</si>
  <si>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</si>
  <si>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</si>
  <si>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</si>
  <si>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</si>
  <si>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</si>
  <si>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</si>
  <si>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</si>
  <si>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</si>
  <si>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</si>
  <si>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</si>
  <si>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</si>
  <si>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</si>
  <si>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</si>
  <si>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</si>
  <si>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</si>
  <si>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</si>
  <si>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</si>
  <si>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</si>
  <si>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</si>
  <si>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</si>
  <si>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</si>
  <si>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</si>
  <si>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</si>
  <si>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</si>
  <si>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</si>
  <si>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</si>
  <si>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</si>
  <si>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</si>
  <si>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</si>
  <si>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</si>
  <si>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</si>
  <si>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</si>
  <si>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</si>
  <si>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</si>
  <si>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</si>
  <si>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</si>
  <si>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</si>
  <si>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</si>
  <si>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</si>
  <si>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</si>
  <si>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</si>
  <si>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</si>
  <si>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</si>
  <si>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</si>
  <si>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</si>
  <si>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</si>
  <si>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</si>
  <si>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</si>
  <si>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</si>
  <si>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</si>
  <si>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</si>
  <si>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</si>
  <si>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</si>
  <si>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</si>
  <si>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</si>
  <si>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</si>
  <si>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</si>
  <si>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</si>
  <si>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</si>
  <si>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</si>
  <si>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</si>
  <si>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</si>
  <si>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</si>
  <si>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</si>
  <si>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</si>
  <si>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</si>
  <si>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</si>
  <si>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</si>
  <si>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</si>
  <si>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</si>
  <si>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</si>
  <si>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</si>
  <si>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</si>
  <si>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</si>
  <si>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</si>
  <si>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</si>
  <si>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</si>
  <si>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</si>
  <si>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</si>
  <si>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</si>
  <si>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</si>
  <si>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</si>
  <si>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</si>
  <si>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</si>
  <si>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</si>
  <si>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</si>
  <si>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</si>
  <si>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</si>
  <si>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</si>
  <si>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</si>
  <si>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</si>
  <si>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</si>
  <si>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</si>
  <si>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</si>
  <si>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</si>
  <si>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</si>
  <si>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</si>
  <si>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</si>
  <si>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</si>
  <si>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</si>
  <si>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</si>
  <si>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</si>
  <si>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</si>
  <si>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</si>
  <si>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</si>
  <si>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</si>
  <si>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</si>
  <si>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</si>
  <si>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</si>
  <si>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</si>
  <si>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</si>
  <si>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</si>
  <si>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</si>
  <si>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</si>
  <si>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</si>
  <si>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</si>
  <si>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</si>
  <si>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</si>
  <si>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</si>
  <si>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</si>
  <si>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</si>
  <si>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</si>
  <si>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</si>
  <si>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</si>
  <si>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</si>
  <si>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</si>
  <si>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</si>
  <si>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</si>
  <si>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</si>
  <si>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</si>
  <si>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</si>
  <si>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</si>
  <si>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</si>
  <si>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</si>
  <si>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</si>
  <si>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</si>
  <si>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</si>
  <si>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</si>
  <si>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</si>
  <si>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</si>
  <si>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</si>
  <si>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</si>
  <si>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</si>
  <si>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</si>
  <si>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</si>
  <si>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</si>
  <si>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</si>
  <si>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</si>
  <si>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</si>
  <si>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</si>
  <si>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</si>
  <si>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</si>
  <si>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</si>
  <si>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</si>
  <si>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</si>
  <si>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</si>
  <si>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</si>
  <si>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</si>
  <si>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</si>
  <si>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</si>
  <si>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</si>
  <si>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</si>
  <si>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</si>
  <si>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</si>
  <si>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</si>
  <si>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</si>
  <si>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</si>
  <si>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</si>
  <si>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</si>
  <si>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</si>
  <si>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</si>
  <si>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</si>
  <si>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</si>
  <si>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</si>
  <si>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</si>
  <si>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</si>
  <si>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</si>
  <si>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</si>
  <si>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</si>
  <si>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</si>
  <si>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</si>
  <si>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</si>
  <si>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</si>
  <si>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</si>
  <si>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</si>
  <si>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</si>
  <si>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</si>
  <si>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</si>
  <si>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</si>
  <si>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</si>
  <si>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</si>
  <si>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</si>
  <si>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</si>
  <si>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</si>
  <si>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</si>
  <si>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</si>
  <si>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</si>
  <si>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</si>
  <si>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</si>
  <si>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</si>
  <si>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</si>
  <si>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</si>
  <si>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</si>
  <si>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</si>
  <si>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</si>
  <si>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</si>
  <si>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</si>
  <si>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</si>
  <si>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</si>
  <si>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</si>
  <si>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</si>
  <si>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</si>
  <si>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</si>
  <si>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</si>
  <si>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</si>
  <si>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</si>
  <si>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</si>
  <si>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</si>
  <si>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</si>
  <si>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</si>
  <si>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</si>
  <si>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</si>
  <si>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</si>
  <si>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</si>
  <si>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</si>
  <si>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</si>
  <si>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</si>
  <si>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</si>
  <si>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</si>
  <si>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</si>
  <si>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</si>
  <si>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</si>
  <si>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</si>
  <si>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</si>
  <si>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</si>
  <si>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</si>
  <si>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</si>
  <si>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</si>
  <si>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</si>
  <si>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</si>
  <si>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</si>
  <si>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</si>
  <si>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</si>
  <si>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</si>
  <si>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</si>
  <si>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</si>
  <si>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</si>
  <si>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</si>
  <si>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</si>
  <si>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</si>
  <si>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</si>
  <si>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</si>
  <si>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</si>
  <si>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</si>
  <si>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</si>
  <si>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</si>
  <si>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</si>
  <si>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</si>
  <si>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</si>
  <si>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</si>
  <si>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</si>
  <si>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</si>
  <si>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</si>
  <si>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</si>
  <si>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</si>
  <si>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</si>
  <si>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</si>
  <si>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</si>
  <si>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</si>
  <si>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</si>
  <si>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</si>
  <si>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</si>
  <si>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</si>
  <si>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</si>
  <si>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</si>
  <si>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</si>
  <si>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</si>
  <si>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</si>
  <si>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</si>
  <si>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</si>
  <si>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</si>
  <si>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</si>
  <si>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</si>
  <si>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</si>
  <si>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</si>
  <si>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</si>
  <si>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</si>
  <si>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</si>
  <si>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</si>
  <si>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</si>
  <si>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</si>
  <si>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</si>
  <si>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</si>
  <si>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</si>
  <si>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</si>
  <si>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</si>
  <si>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</si>
  <si>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</si>
  <si>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</si>
  <si>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</si>
  <si>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</si>
  <si>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</si>
  <si>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</si>
  <si>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</si>
  <si>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</si>
  <si>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</si>
  <si>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</si>
  <si>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</si>
  <si>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</si>
  <si>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</si>
  <si>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</si>
  <si>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</si>
  <si>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</si>
  <si>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</si>
  <si>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</si>
  <si>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</si>
  <si>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</si>
  <si>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</si>
  <si>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</si>
  <si>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</si>
  <si>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</si>
  <si>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</si>
  <si>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</si>
  <si>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</si>
  <si>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</si>
  <si>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</si>
  <si>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</si>
  <si>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</si>
  <si>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</si>
  <si>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</si>
  <si>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</si>
  <si>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</si>
  <si>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</si>
  <si>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</si>
  <si>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</si>
  <si>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</si>
  <si>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</si>
  <si>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</si>
  <si>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</si>
  <si>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</si>
  <si>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</si>
  <si>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</si>
  <si>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</si>
  <si>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</si>
  <si>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</si>
  <si>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</si>
  <si>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</si>
  <si>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</si>
  <si>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</si>
  <si>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</si>
  <si>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</si>
  <si>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</si>
  <si>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</si>
  <si>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</si>
  <si>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</si>
  <si>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</si>
  <si>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</si>
  <si>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</si>
  <si>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</si>
  <si>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</si>
  <si>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</si>
  <si>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</si>
  <si>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</si>
  <si>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</si>
  <si>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</si>
  <si>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</si>
  <si>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</si>
  <si>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</si>
  <si>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</si>
  <si>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</si>
  <si>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</si>
  <si>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</si>
  <si>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</si>
  <si>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</si>
  <si>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</si>
  <si>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</si>
  <si>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</si>
  <si>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</si>
  <si>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</si>
  <si>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</si>
  <si>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</si>
  <si>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</si>
  <si>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</si>
  <si>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</si>
  <si>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</si>
  <si>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</si>
  <si>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</si>
  <si>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</si>
  <si>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</si>
  <si>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</si>
  <si>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</si>
  <si>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</si>
  <si>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</si>
  <si>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</si>
  <si>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</si>
  <si>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</si>
  <si>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</si>
  <si>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</si>
  <si>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</si>
  <si>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</si>
  <si>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</si>
  <si>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</si>
  <si>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</si>
  <si>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</si>
  <si>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</si>
  <si>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</si>
  <si>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</si>
  <si>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</si>
  <si>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</si>
  <si>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</si>
  <si>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</si>
  <si>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</si>
  <si>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</si>
  <si>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</si>
  <si>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</si>
  <si>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</si>
  <si>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</si>
  <si>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</si>
  <si>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</si>
  <si>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</si>
  <si>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</si>
  <si>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</si>
  <si>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</si>
  <si>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</si>
  <si>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</si>
  <si>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</si>
  <si>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</si>
  <si>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</si>
  <si>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</si>
  <si>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</si>
  <si>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</si>
  <si>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</si>
  <si>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</si>
  <si>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</si>
  <si>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</si>
  <si>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</si>
  <si>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</si>
  <si>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</si>
  <si>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</si>
  <si>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</si>
  <si>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</si>
  <si>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</si>
  <si>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</si>
  <si>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</si>
  <si>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</si>
  <si>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</si>
  <si>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</si>
  <si>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</si>
  <si>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</si>
  <si>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</si>
  <si>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</si>
  <si>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</si>
  <si>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</si>
  <si>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</si>
  <si>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</si>
  <si>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</si>
  <si>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</si>
  <si>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</si>
  <si>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</si>
  <si>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</si>
  <si>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</si>
  <si>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</si>
  <si>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</si>
  <si>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</si>
  <si>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</si>
  <si>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</si>
  <si>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</si>
  <si>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</si>
  <si>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</si>
  <si>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</si>
  <si>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</si>
  <si>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</si>
  <si>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</si>
  <si>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</si>
  <si>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</si>
  <si>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</si>
  <si>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</si>
  <si>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</si>
  <si>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</si>
  <si>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</si>
  <si>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</si>
  <si>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</si>
  <si>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</si>
  <si>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</si>
  <si>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</si>
  <si>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</si>
  <si>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</si>
  <si>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</si>
  <si>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</si>
  <si>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</si>
  <si>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</si>
  <si>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</si>
  <si>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</si>
  <si>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</si>
  <si>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</si>
  <si>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</si>
  <si>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</si>
  <si>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</si>
  <si>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</si>
  <si>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</si>
  <si>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</si>
  <si>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</si>
  <si>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</si>
  <si>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</si>
  <si>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</si>
  <si>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</si>
  <si>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</si>
  <si>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</si>
  <si>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</si>
  <si>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</si>
  <si>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</si>
  <si>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</si>
  <si>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</si>
  <si>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</si>
  <si>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</si>
  <si>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</si>
  <si>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</si>
  <si>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</si>
  <si>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</si>
  <si>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</si>
  <si>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</si>
  <si>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</si>
  <si>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</si>
  <si>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</si>
  <si>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</si>
  <si>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</si>
  <si>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</si>
  <si>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</si>
  <si>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</si>
  <si>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</si>
  <si>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</si>
  <si>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</si>
  <si>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</si>
  <si>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</si>
  <si>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</si>
  <si>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</si>
  <si>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</si>
  <si>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</si>
  <si>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</si>
  <si>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</si>
  <si>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</si>
  <si>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</si>
  <si>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</si>
  <si>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</si>
  <si>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</si>
  <si>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</si>
  <si>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</si>
  <si>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</si>
  <si>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</si>
  <si>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</si>
  <si>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</si>
  <si>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</si>
  <si>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</si>
  <si>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</si>
  <si>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</si>
  <si>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</si>
  <si>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</si>
  <si>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</si>
  <si>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</si>
  <si>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</si>
  <si>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</si>
  <si>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</si>
  <si>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</si>
  <si>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</si>
  <si>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</si>
  <si>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</si>
  <si>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</si>
  <si>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</si>
  <si>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</si>
  <si>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</si>
  <si>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</si>
  <si>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</si>
  <si>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</si>
  <si>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</si>
  <si>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</si>
  <si>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</si>
  <si>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</si>
  <si>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</si>
  <si>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</si>
  <si>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</si>
  <si>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</si>
  <si>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</si>
  <si>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</si>
  <si>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</si>
  <si>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</si>
  <si>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</si>
  <si>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</si>
  <si>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</si>
  <si>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</si>
  <si>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</si>
  <si>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</si>
  <si>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</si>
  <si>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</si>
  <si>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</si>
  <si>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</si>
  <si>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</si>
  <si>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</si>
  <si>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</si>
  <si>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</si>
  <si>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</si>
  <si>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</si>
  <si>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</si>
  <si>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</si>
  <si>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</si>
  <si>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</si>
  <si>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</si>
  <si>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</si>
  <si>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</si>
  <si>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</si>
  <si>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</si>
  <si>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</si>
  <si>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</si>
  <si>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</si>
  <si>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</si>
  <si>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</si>
  <si>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</si>
  <si>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</si>
  <si>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</si>
  <si>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</si>
  <si>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</si>
  <si>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</si>
  <si>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</si>
  <si>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</si>
  <si>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</si>
  <si>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</si>
  <si>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</si>
  <si>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</si>
  <si>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</si>
  <si>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</si>
  <si>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</si>
  <si>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</si>
  <si>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</si>
  <si>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</si>
  <si>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</si>
  <si>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</si>
  <si>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</si>
  <si>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</si>
  <si>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</si>
  <si>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</si>
  <si>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</si>
  <si>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</si>
  <si>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</si>
  <si>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</si>
  <si>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</si>
  <si>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</si>
  <si>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</si>
  <si>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</si>
  <si>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</si>
  <si>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</si>
  <si>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</si>
  <si>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</si>
  <si>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</si>
  <si>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</si>
  <si>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</si>
  <si>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</si>
  <si>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</si>
  <si>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</si>
  <si>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</si>
  <si>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</si>
  <si>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</si>
  <si>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</si>
  <si>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</si>
  <si>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</si>
  <si>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</si>
  <si>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</si>
  <si>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</si>
  <si>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</si>
  <si>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</si>
  <si>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</si>
  <si>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</si>
  <si>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</si>
  <si>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</si>
  <si>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</si>
  <si>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</si>
  <si>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</si>
  <si>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</si>
  <si>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</si>
  <si>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</si>
  <si>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</si>
  <si>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</si>
  <si>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</si>
  <si>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</si>
  <si>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</si>
  <si>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</si>
  <si>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</si>
  <si>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</si>
  <si>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</si>
  <si>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</si>
  <si>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</si>
  <si>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</si>
  <si>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</si>
  <si>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</si>
  <si>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</si>
  <si>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</si>
  <si>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</si>
  <si>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</si>
  <si>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</si>
  <si>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</si>
  <si>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</si>
  <si>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</si>
  <si>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</si>
  <si>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</si>
  <si>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</si>
  <si>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</si>
  <si>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</si>
  <si>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</si>
  <si>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</si>
  <si>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</si>
  <si>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</si>
  <si>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</si>
  <si>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</si>
  <si>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</si>
  <si>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</si>
  <si>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</si>
  <si>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</si>
  <si>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</si>
  <si>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</si>
  <si>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</si>
  <si>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</si>
  <si>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</si>
  <si>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</si>
  <si>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</si>
  <si>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</si>
  <si>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</si>
  <si>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</si>
  <si>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</si>
  <si>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</si>
  <si>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</si>
  <si>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</si>
  <si>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</si>
  <si>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</si>
  <si>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</si>
  <si>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</si>
  <si>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</si>
  <si>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</si>
  <si>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</si>
  <si>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</si>
  <si>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</si>
  <si>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</si>
  <si>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</si>
  <si>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</si>
  <si>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</si>
  <si>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</si>
  <si>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</si>
  <si>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</si>
  <si>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</si>
  <si>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</si>
  <si>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</si>
  <si>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</si>
  <si>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</si>
  <si>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</si>
  <si>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</si>
  <si>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</si>
  <si>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</si>
  <si>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</si>
  <si>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</si>
  <si>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</si>
  <si>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</si>
  <si>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</si>
  <si>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</si>
  <si>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</si>
  <si>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</si>
  <si>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</si>
  <si>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</si>
  <si>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</si>
  <si>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</si>
  <si>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</si>
  <si>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</si>
  <si>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</si>
  <si>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</si>
  <si>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</si>
  <si>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</si>
  <si>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</si>
  <si>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</si>
  <si>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</si>
  <si>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</si>
  <si>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</si>
  <si>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</si>
  <si>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</si>
  <si>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</si>
  <si>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</si>
  <si>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</si>
  <si>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</si>
  <si>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</si>
  <si>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</si>
  <si>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</si>
  <si>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</si>
  <si>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</si>
  <si>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</si>
  <si>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</si>
  <si>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</si>
  <si>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</si>
  <si>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</si>
  <si>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</si>
  <si>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</si>
  <si>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</si>
  <si>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</si>
  <si>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</si>
  <si>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</si>
  <si>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</si>
  <si>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</si>
  <si>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</si>
  <si>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</si>
  <si>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</si>
  <si>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</si>
  <si>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</si>
  <si>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</si>
  <si>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</si>
  <si>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</si>
  <si>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</si>
  <si>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</si>
  <si>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</si>
  <si>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</si>
  <si>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</si>
  <si>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</si>
  <si>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</si>
  <si>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</si>
  <si>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</si>
  <si>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</si>
  <si>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</si>
  <si>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</si>
  <si>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</si>
  <si>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</si>
  <si>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</si>
  <si>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</si>
  <si>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</si>
  <si>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</si>
  <si>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</si>
  <si>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</si>
  <si>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</si>
  <si>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</si>
  <si>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</si>
  <si>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</si>
  <si>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</si>
  <si>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</si>
  <si>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</si>
  <si>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</si>
  <si>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</si>
  <si>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</si>
  <si>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</si>
  <si>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</si>
  <si>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</si>
  <si>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</si>
  <si>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</si>
  <si>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</si>
  <si>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</si>
  <si>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</si>
  <si>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</si>
  <si>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</si>
  <si>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</si>
  <si>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</si>
  <si>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</si>
  <si>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</si>
  <si>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</si>
  <si>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</si>
  <si>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</si>
  <si>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</si>
  <si>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</si>
  <si>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</si>
  <si>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</si>
  <si>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</si>
  <si>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</si>
  <si>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</si>
  <si>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</si>
  <si>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</si>
  <si>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</si>
  <si>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</si>
  <si>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</si>
  <si>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</si>
  <si>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</si>
  <si>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</si>
  <si>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</si>
  <si>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</si>
  <si>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</si>
  <si>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</si>
  <si>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</si>
  <si>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</si>
  <si>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</si>
  <si>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</si>
  <si>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</si>
  <si>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</si>
  <si>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</si>
  <si>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</si>
  <si>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</si>
  <si>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</si>
  <si>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</si>
  <si>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</si>
  <si>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</si>
  <si>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</si>
  <si>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</si>
  <si>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</si>
  <si>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</si>
  <si>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</si>
  <si>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</si>
  <si>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</si>
  <si>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</si>
  <si>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</si>
  <si>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</si>
  <si>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</si>
  <si>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</si>
  <si>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</si>
  <si>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</si>
  <si>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</si>
  <si>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</si>
  <si>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</si>
  <si>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</si>
  <si>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</si>
  <si>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</si>
  <si>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</si>
  <si>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</si>
  <si>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</si>
  <si>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</si>
  <si>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</si>
  <si>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</si>
  <si>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</si>
  <si>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</si>
  <si>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</si>
  <si>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</si>
  <si>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</si>
  <si>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</si>
  <si>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</si>
  <si>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</si>
  <si>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</si>
  <si>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</si>
  <si>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</si>
  <si>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</si>
  <si>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</si>
  <si>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</si>
  <si>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</si>
  <si>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</si>
  <si>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</si>
  <si>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</si>
  <si>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</si>
  <si>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</si>
  <si>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</si>
  <si>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</si>
  <si>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</si>
  <si>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</si>
  <si>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</si>
  <si>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</si>
  <si>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</si>
  <si>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</si>
  <si>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</si>
  <si>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</si>
  <si>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</si>
  <si>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</si>
  <si>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</si>
  <si>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</si>
  <si>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</si>
  <si>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</si>
  <si>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</si>
  <si>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</si>
  <si>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</si>
  <si>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</si>
  <si>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</si>
  <si>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</si>
  <si>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</si>
  <si>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</si>
  <si>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</si>
  <si>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</si>
  <si>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</si>
  <si>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</si>
  <si>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</si>
  <si>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</si>
  <si>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</si>
  <si>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</si>
  <si>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</si>
  <si>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</si>
  <si>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</si>
  <si>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</si>
  <si>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</si>
  <si>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</si>
  <si>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</si>
  <si>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</si>
  <si>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</si>
  <si>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</si>
  <si>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</si>
  <si>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</si>
  <si>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</si>
  <si>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</si>
  <si>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</si>
  <si>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</si>
  <si>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</si>
  <si>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</si>
  <si>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</si>
  <si>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</si>
  <si>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</si>
  <si>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</si>
  <si>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</si>
  <si>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</si>
  <si>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</si>
  <si>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</si>
  <si>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</si>
  <si>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</si>
  <si>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</si>
  <si>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</si>
  <si>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</si>
  <si>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</si>
  <si>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</si>
  <si>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</si>
  <si>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</si>
  <si>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</si>
  <si>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</si>
  <si>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</si>
  <si>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</si>
  <si>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</si>
  <si>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</si>
  <si>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</si>
  <si>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</si>
  <si>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</si>
  <si>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</si>
  <si>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</si>
  <si>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</si>
  <si>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</si>
  <si>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</si>
  <si>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</si>
  <si>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</si>
  <si>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</si>
  <si>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</si>
  <si>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</si>
  <si>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</si>
  <si>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</si>
  <si>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</si>
  <si>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</si>
  <si>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</si>
  <si>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</si>
  <si>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</si>
  <si>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</si>
  <si>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</si>
  <si>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</si>
  <si>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</si>
  <si>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</si>
  <si>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</si>
  <si>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</si>
  <si>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</si>
  <si>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</si>
  <si>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</si>
  <si>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</si>
  <si>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</si>
  <si>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</si>
  <si>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</si>
  <si>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</si>
  <si>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</si>
  <si>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</si>
  <si>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</si>
  <si>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</si>
  <si>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</si>
  <si>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</si>
  <si>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</si>
  <si>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</si>
  <si>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</si>
  <si>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</si>
  <si>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</si>
  <si>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</si>
  <si>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</si>
  <si>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</si>
  <si>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</si>
  <si>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</si>
  <si>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</si>
  <si>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</si>
  <si>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</si>
  <si>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</si>
  <si>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</si>
  <si>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</si>
  <si>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</si>
  <si>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</si>
  <si>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</si>
  <si>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</si>
  <si>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</si>
  <si>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</si>
  <si>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</si>
  <si>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</si>
  <si>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</si>
  <si>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</si>
  <si>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</si>
  <si>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</si>
  <si>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</si>
  <si>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</si>
  <si>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</si>
  <si>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</si>
  <si>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</si>
  <si>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</si>
  <si>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</si>
  <si>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</si>
  <si>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</si>
  <si>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</si>
  <si>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</si>
  <si>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</si>
  <si>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</si>
  <si>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</si>
  <si>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</si>
  <si>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</si>
  <si>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</si>
  <si>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</si>
  <si>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</si>
  <si>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</si>
  <si>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</si>
  <si>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</si>
  <si>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</si>
  <si>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</si>
  <si>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</si>
  <si>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</si>
  <si>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</si>
  <si>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</si>
  <si>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</si>
  <si>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</si>
  <si>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</si>
  <si>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</si>
  <si>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</si>
  <si>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</si>
  <si>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</si>
  <si>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</si>
  <si>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</si>
  <si>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</si>
  <si>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</si>
  <si>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</si>
  <si>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</si>
  <si>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</si>
  <si>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</si>
  <si>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</si>
  <si>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</si>
  <si>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</si>
  <si>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</si>
  <si>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</si>
  <si>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</si>
  <si>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</si>
  <si>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</si>
  <si>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</si>
  <si>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</si>
  <si>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</si>
  <si>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</si>
  <si>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</si>
  <si>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</si>
  <si>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</si>
  <si>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</si>
  <si>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</si>
  <si>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</si>
  <si>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</si>
  <si>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</si>
  <si>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</si>
  <si>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</si>
  <si>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</si>
  <si>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</si>
  <si>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</si>
  <si>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</si>
  <si>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</si>
  <si>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</si>
  <si>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</si>
  <si>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</si>
  <si>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</si>
  <si>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</si>
  <si>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</si>
  <si>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</si>
  <si>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</si>
  <si>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</si>
  <si>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</si>
  <si>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</si>
  <si>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</si>
  <si>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</si>
  <si>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</si>
  <si>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</si>
  <si>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</si>
  <si>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</si>
  <si>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</si>
  <si>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</si>
  <si>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</si>
  <si>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</si>
  <si>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</si>
  <si>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</si>
  <si>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</si>
  <si>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</si>
  <si>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</si>
  <si>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</si>
  <si>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</si>
  <si>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</si>
  <si>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</si>
  <si>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</si>
  <si>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</si>
  <si>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</si>
  <si>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</si>
  <si>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</si>
  <si>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</si>
  <si>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</si>
  <si>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</si>
  <si>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</si>
  <si>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</si>
  <si>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</si>
  <si>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</si>
  <si>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</si>
  <si>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</si>
  <si>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</si>
  <si>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</si>
  <si>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</si>
  <si>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</si>
  <si>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</si>
  <si>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</si>
  <si>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</si>
  <si>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</si>
  <si>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</si>
  <si>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</si>
  <si>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</si>
  <si>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</si>
  <si>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</si>
  <si>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</si>
  <si>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</si>
  <si>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</si>
  <si>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</si>
  <si>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</si>
  <si>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</si>
  <si>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</si>
  <si>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</si>
  <si>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</si>
  <si>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</si>
  <si>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</si>
  <si>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</si>
  <si>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</si>
  <si>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</si>
  <si>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</si>
  <si>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</si>
  <si>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</si>
  <si>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</si>
  <si>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</si>
  <si>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</si>
  <si>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</si>
  <si>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</si>
  <si>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</si>
  <si>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</si>
  <si>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</si>
  <si>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</si>
  <si>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</si>
  <si>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</si>
  <si>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</si>
  <si>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</si>
  <si>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</si>
  <si>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</si>
  <si>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</si>
  <si>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</si>
  <si>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</si>
  <si>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</si>
  <si>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</si>
  <si>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</si>
  <si>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</si>
  <si>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</si>
  <si>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</si>
  <si>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</si>
  <si>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</si>
  <si>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</si>
  <si>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</si>
  <si>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</si>
  <si>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</si>
  <si>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</si>
  <si>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</si>
  <si>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</si>
  <si>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</si>
  <si>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</si>
  <si>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</si>
  <si>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</si>
  <si>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</si>
  <si>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</si>
  <si>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</si>
  <si>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</si>
  <si>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</si>
  <si>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</si>
  <si>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</si>
  <si>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</si>
  <si>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</si>
  <si>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</si>
  <si>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</si>
  <si>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</si>
  <si>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</si>
  <si>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</si>
  <si>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</si>
  <si>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</si>
  <si>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</si>
  <si>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</si>
  <si>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</si>
  <si>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</si>
  <si>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</si>
  <si>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</si>
  <si>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</si>
  <si>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</si>
  <si>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</si>
  <si>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</si>
  <si>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</si>
  <si>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</si>
  <si>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</si>
  <si>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</si>
  <si>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</si>
  <si>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</si>
  <si>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</si>
  <si>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</si>
  <si>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</si>
  <si>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</si>
  <si>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</si>
  <si>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</si>
  <si>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</si>
  <si>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</si>
  <si>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</si>
  <si>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</si>
  <si>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</si>
  <si>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</si>
  <si>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</si>
  <si>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</si>
  <si>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</si>
  <si>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</si>
  <si>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</si>
  <si>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</si>
  <si>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</si>
  <si>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</si>
  <si>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</si>
  <si>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</si>
  <si>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</si>
  <si>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</si>
  <si>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</si>
  <si>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</si>
  <si>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</si>
  <si>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</si>
  <si>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</si>
  <si>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</si>
  <si>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</si>
  <si>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</si>
  <si>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</si>
  <si>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</si>
  <si>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</si>
  <si>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</si>
  <si>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</si>
  <si>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</si>
  <si>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</si>
  <si>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</si>
  <si>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</si>
  <si>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</si>
  <si>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</si>
  <si>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</si>
  <si>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</si>
  <si>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</si>
  <si>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</si>
  <si>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</si>
  <si>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</si>
  <si>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</si>
  <si>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</si>
  <si>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</si>
  <si>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</si>
  <si>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</si>
  <si>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</si>
  <si>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</si>
  <si>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</si>
  <si>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</si>
  <si>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</si>
  <si>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</si>
  <si>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</si>
  <si>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</si>
  <si>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</si>
  <si>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</si>
  <si>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</si>
  <si>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</si>
  <si>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</si>
  <si>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</si>
  <si>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</si>
  <si>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</si>
  <si>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</si>
  <si>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</si>
  <si>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</si>
  <si>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</si>
  <si>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</si>
  <si>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</si>
  <si>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</si>
  <si>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</si>
  <si>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</si>
  <si>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</si>
  <si>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</si>
  <si>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</si>
  <si>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</si>
  <si>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</si>
  <si>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</si>
  <si>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</si>
  <si>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</si>
  <si>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</si>
  <si>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</si>
  <si>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</si>
  <si>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</si>
  <si>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</si>
  <si>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</si>
  <si>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</si>
  <si>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</si>
  <si>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</si>
  <si>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</si>
  <si>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</si>
  <si>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</si>
  <si>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</si>
  <si>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</si>
  <si>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</si>
  <si>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</si>
  <si>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</si>
  <si>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</si>
  <si>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</si>
  <si>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</si>
  <si>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</si>
  <si>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</si>
  <si>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</si>
  <si>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</si>
  <si>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</si>
  <si>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</si>
  <si>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</si>
  <si>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</si>
  <si>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</si>
  <si>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</si>
  <si>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</si>
  <si>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</si>
  <si>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</si>
  <si>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</si>
  <si>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</si>
  <si>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</si>
  <si>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</si>
  <si>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</si>
  <si>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</si>
  <si>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</si>
  <si>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</si>
  <si>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</si>
  <si>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</si>
  <si>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</si>
  <si>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</si>
  <si>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</si>
  <si>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</si>
  <si>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</si>
  <si>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</si>
  <si>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</si>
  <si>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</si>
  <si>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</si>
  <si>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</si>
  <si>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</si>
  <si>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</si>
  <si>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</si>
  <si>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</si>
  <si>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</si>
  <si>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</si>
  <si>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</si>
  <si>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</si>
  <si>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</si>
  <si>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</si>
  <si>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</si>
  <si>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</si>
  <si>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</si>
  <si>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</si>
  <si>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</si>
  <si>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</si>
  <si>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</si>
  <si>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</si>
  <si>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</si>
  <si>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</si>
  <si>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</si>
  <si>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</si>
  <si>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</si>
  <si>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</si>
  <si>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</si>
  <si>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</si>
  <si>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</si>
  <si>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</si>
  <si>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</si>
  <si>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</si>
  <si>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</si>
  <si>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</si>
  <si>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</si>
  <si>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</si>
  <si>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</si>
  <si>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</si>
  <si>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</si>
  <si>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</si>
  <si>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</si>
  <si>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</si>
  <si>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</si>
  <si>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</si>
  <si>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</si>
  <si>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</si>
  <si>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</si>
  <si>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</si>
  <si>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</si>
  <si>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</si>
  <si>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</si>
  <si>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</si>
  <si>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</si>
  <si>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</si>
  <si>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</si>
  <si>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</si>
  <si>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</si>
  <si>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</si>
  <si>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</si>
  <si>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</si>
  <si>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</si>
  <si>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</si>
  <si>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</si>
  <si>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</si>
  <si>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</si>
  <si>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</si>
  <si>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</si>
  <si>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</si>
  <si>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</si>
  <si>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</si>
  <si>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</si>
  <si>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</si>
  <si>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</si>
  <si>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</si>
  <si>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</si>
  <si>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</si>
  <si>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</si>
  <si>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</si>
  <si>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</si>
  <si>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</si>
  <si>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</si>
  <si>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</si>
  <si>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</si>
  <si>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</si>
  <si>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</si>
  <si>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</si>
  <si>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</si>
  <si>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</si>
  <si>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</si>
  <si>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</si>
  <si>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</si>
  <si>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</si>
  <si>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</si>
  <si>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</si>
  <si>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</si>
  <si>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</si>
  <si>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</si>
  <si>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</si>
  <si>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</si>
  <si>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</si>
  <si>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</si>
  <si>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</si>
  <si>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</si>
  <si>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</si>
  <si>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</si>
  <si>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</si>
  <si>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</si>
  <si>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</si>
  <si>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</si>
  <si>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</si>
  <si>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</si>
  <si>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</si>
  <si>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</si>
  <si>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</si>
  <si>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</si>
  <si>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</si>
  <si>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</si>
  <si>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</si>
  <si>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</si>
  <si>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</si>
  <si>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</si>
  <si>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</si>
  <si>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</si>
  <si>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</si>
  <si>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</si>
  <si>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</si>
  <si>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</si>
  <si>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</si>
  <si>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</si>
  <si>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</si>
  <si>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</si>
  <si>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</si>
  <si>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</si>
  <si>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</si>
  <si>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</si>
  <si>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</si>
  <si>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</si>
  <si>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</si>
  <si>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</si>
  <si>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</si>
  <si>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</si>
  <si>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</si>
  <si>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</si>
  <si>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</si>
  <si>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</si>
  <si>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</si>
  <si>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</si>
  <si>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</si>
  <si>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</si>
  <si>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</si>
  <si>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</si>
  <si>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</si>
  <si>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</si>
  <si>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</si>
  <si>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</si>
  <si>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</si>
  <si>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</si>
  <si>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</si>
  <si>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</si>
  <si>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</si>
  <si>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</si>
  <si>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</si>
  <si>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</si>
  <si>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</si>
  <si>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</si>
  <si>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</si>
  <si>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</si>
  <si>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</si>
  <si>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</si>
  <si>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</si>
  <si>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</si>
  <si>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</si>
  <si>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</si>
  <si>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</si>
  <si>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</si>
  <si>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</si>
  <si>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</si>
  <si>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</si>
  <si>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</si>
  <si>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</si>
  <si>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</si>
  <si>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</si>
  <si>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</si>
  <si>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</si>
  <si>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</si>
  <si>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</si>
  <si>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</si>
  <si>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</si>
  <si>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</si>
  <si>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</si>
  <si>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</si>
  <si>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</si>
  <si>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</si>
  <si>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</si>
  <si>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</si>
  <si>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</si>
  <si>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</si>
  <si>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</si>
  <si>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</si>
  <si>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</si>
  <si>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</si>
  <si>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</si>
  <si>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</si>
  <si>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</si>
  <si>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</si>
  <si>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</si>
  <si>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</si>
  <si>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</si>
  <si>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</si>
  <si>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</si>
  <si>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</si>
  <si>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</si>
  <si>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</si>
  <si>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</si>
  <si>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</si>
  <si>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</si>
  <si>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</si>
  <si>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</si>
  <si>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</si>
  <si>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</si>
  <si>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</si>
  <si>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</si>
  <si>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</si>
  <si>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</si>
  <si>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</si>
  <si>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</si>
  <si>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</si>
  <si>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</si>
  <si>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</si>
  <si>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</si>
  <si>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</si>
  <si>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</si>
  <si>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</si>
  <si>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</si>
  <si>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</si>
  <si>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</si>
  <si>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</si>
  <si>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</si>
  <si>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</si>
  <si>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</si>
  <si>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</si>
  <si>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</si>
  <si>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</si>
  <si>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</si>
  <si>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</si>
  <si>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</si>
  <si>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</si>
  <si>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</si>
  <si>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</si>
  <si>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</si>
  <si>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</si>
  <si>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</si>
  <si>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</si>
  <si>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</si>
  <si>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</si>
  <si>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</si>
  <si>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</si>
  <si>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</si>
  <si>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</si>
  <si>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</si>
  <si>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</si>
  <si>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</si>
  <si>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</si>
  <si>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</si>
  <si>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</si>
  <si>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</si>
  <si>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</si>
  <si>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</si>
  <si>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</si>
  <si>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</si>
  <si>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</si>
  <si>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</si>
  <si>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</si>
  <si>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</si>
  <si>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</si>
  <si>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</si>
  <si>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</si>
  <si>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</si>
  <si>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</si>
  <si>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</si>
  <si>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</si>
  <si>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</si>
  <si>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</si>
  <si>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</si>
  <si>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</si>
  <si>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</si>
  <si>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</si>
  <si>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</si>
  <si>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</si>
  <si>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</si>
  <si>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</si>
  <si>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</si>
  <si>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</si>
  <si>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</si>
  <si>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</si>
  <si>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</si>
  <si>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</si>
  <si>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</si>
  <si>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</si>
  <si>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</si>
  <si>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</si>
  <si>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</si>
  <si>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</si>
  <si>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</si>
  <si>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</si>
  <si>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</si>
  <si>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</si>
  <si>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</si>
  <si>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</si>
  <si>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</si>
  <si>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</si>
  <si>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</si>
  <si>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</si>
  <si>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</si>
  <si>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</si>
  <si>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</si>
  <si>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</si>
  <si>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</si>
  <si>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</si>
  <si>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</si>
  <si>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</si>
  <si>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</si>
  <si>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</si>
  <si>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</si>
  <si>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</si>
  <si>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</si>
  <si>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</si>
  <si>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</si>
  <si>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</si>
  <si>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</si>
  <si>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</si>
  <si>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</si>
  <si>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</si>
  <si>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</si>
  <si>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</si>
  <si>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</si>
  <si>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</si>
  <si>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</si>
  <si>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</si>
  <si>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</si>
  <si>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</si>
  <si>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</si>
  <si>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</si>
  <si>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</si>
  <si>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</si>
  <si>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</si>
  <si>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</si>
  <si>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</si>
  <si>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</si>
  <si>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</si>
  <si>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</si>
  <si>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</si>
  <si>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</si>
  <si>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</si>
  <si>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</si>
  <si>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</si>
  <si>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</si>
  <si>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</si>
  <si>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</si>
  <si>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</si>
  <si>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</si>
  <si>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</si>
  <si>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</si>
  <si>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</si>
  <si>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</si>
  <si>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</si>
  <si>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</si>
  <si>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</si>
  <si>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</si>
  <si>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</si>
  <si>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</si>
  <si>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</si>
  <si>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</si>
  <si>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</si>
  <si>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</si>
  <si>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</si>
  <si>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</si>
  <si>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</si>
  <si>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</si>
  <si>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</si>
  <si>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</si>
  <si>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</si>
  <si>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</si>
  <si>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</si>
  <si>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</si>
  <si>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</si>
  <si>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</si>
  <si>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</si>
  <si>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</si>
  <si>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</si>
  <si>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</si>
  <si>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</si>
  <si>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</si>
  <si>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</si>
  <si>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</si>
  <si>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</si>
  <si>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</si>
  <si>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</si>
  <si>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</si>
  <si>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</si>
  <si>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</si>
  <si>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</si>
  <si>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</si>
  <si>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</si>
  <si>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</si>
  <si>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</si>
  <si>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</si>
  <si>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</si>
  <si>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</si>
  <si>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</si>
  <si>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</si>
  <si>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</si>
  <si>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</si>
  <si>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</si>
  <si>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</si>
  <si>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</si>
  <si>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</si>
  <si>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</si>
  <si>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</si>
  <si>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</si>
  <si>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</si>
  <si>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</si>
  <si>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</si>
  <si>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</si>
  <si>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</si>
  <si>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</si>
  <si>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</si>
  <si>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</si>
  <si>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</si>
  <si>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</si>
  <si>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</si>
  <si>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</si>
  <si>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</si>
  <si>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</si>
  <si>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</si>
  <si>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</si>
  <si>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</si>
  <si>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</si>
  <si>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</si>
  <si>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</si>
  <si>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</si>
  <si>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</si>
  <si>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</si>
  <si>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</si>
  <si>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</si>
  <si>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</si>
  <si>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</si>
  <si>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</si>
  <si>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</si>
  <si>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</si>
  <si>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</si>
  <si>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</si>
  <si>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</si>
  <si>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</si>
  <si>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</si>
  <si>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</si>
  <si>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</si>
  <si>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</si>
  <si>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</si>
  <si>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</si>
  <si>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</si>
  <si>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</si>
  <si>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</si>
  <si>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</si>
  <si>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</si>
  <si>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</si>
  <si>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</si>
  <si>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</si>
  <si>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</si>
  <si>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</si>
  <si>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</si>
  <si>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</si>
  <si>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</si>
  <si>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</si>
  <si>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</si>
  <si>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</si>
  <si>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</si>
  <si>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</si>
  <si>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</si>
  <si>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</si>
  <si>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</si>
  <si>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</si>
  <si>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</si>
  <si>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</si>
  <si>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</si>
  <si>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</si>
  <si>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</si>
  <si>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</si>
  <si>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</si>
  <si>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</si>
  <si>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</si>
  <si>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</si>
  <si>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</si>
  <si>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</si>
  <si>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</si>
  <si>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</si>
  <si>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</si>
  <si>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</si>
  <si>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</si>
  <si>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</si>
  <si>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</si>
  <si>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</si>
  <si>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</si>
  <si>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</si>
  <si>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</si>
  <si>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</si>
  <si>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</si>
  <si>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</si>
  <si>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</si>
  <si>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</si>
  <si>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</si>
  <si>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</si>
  <si>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</si>
  <si>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</si>
  <si>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</si>
  <si>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</si>
  <si>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</si>
  <si>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</si>
  <si>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</si>
  <si>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</si>
  <si>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</si>
  <si>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</si>
  <si>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</si>
  <si>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</si>
  <si>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</si>
  <si>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</si>
  <si>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</si>
  <si>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</si>
  <si>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</si>
  <si>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</si>
  <si>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</si>
  <si>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</si>
  <si>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</si>
  <si>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</si>
  <si>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</si>
  <si>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</si>
  <si>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</si>
  <si>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</si>
  <si>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</si>
  <si>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</si>
  <si>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</si>
  <si>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</si>
  <si>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</si>
  <si>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</si>
  <si>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</si>
  <si>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</si>
  <si>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</si>
  <si>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</si>
  <si>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</si>
  <si>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</si>
  <si>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</si>
  <si>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</si>
  <si>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</si>
  <si>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</si>
  <si>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</si>
  <si>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</si>
  <si>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</si>
  <si>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</si>
  <si>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</si>
  <si>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</si>
  <si>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</si>
  <si>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</si>
  <si>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</si>
  <si>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</si>
  <si>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</si>
  <si>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</si>
  <si>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</si>
  <si>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</si>
  <si>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</si>
  <si>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</si>
  <si>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</si>
  <si>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</si>
  <si>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</si>
  <si>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</si>
  <si>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</si>
  <si>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</si>
  <si>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</si>
  <si>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</si>
  <si>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</si>
  <si>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</si>
  <si>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</si>
  <si>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</si>
  <si>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</si>
  <si>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</si>
  <si>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</si>
  <si>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</si>
  <si>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</si>
  <si>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</si>
  <si>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</si>
  <si>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</si>
  <si>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</si>
  <si>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</si>
  <si>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</si>
  <si>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</si>
  <si>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</si>
  <si>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</si>
  <si>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</si>
  <si>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</si>
  <si>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</si>
  <si>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</si>
  <si>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</si>
  <si>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</si>
  <si>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</si>
  <si>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</si>
  <si>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</si>
  <si>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</si>
  <si>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</si>
  <si>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</si>
  <si>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</si>
  <si>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</si>
  <si>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</si>
  <si>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</si>
  <si>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</si>
  <si>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</si>
  <si>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</si>
  <si>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</si>
  <si>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</si>
  <si>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</si>
  <si>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</si>
  <si>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</si>
  <si>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</si>
  <si>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</si>
  <si>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</si>
  <si>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</si>
  <si>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</si>
  <si>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</si>
  <si>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</si>
  <si>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</si>
  <si>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</si>
  <si>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</si>
  <si>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</si>
  <si>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</si>
  <si>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</si>
  <si>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</si>
  <si>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</si>
  <si>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</si>
  <si>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</si>
  <si>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</si>
  <si>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</si>
  <si>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</si>
  <si>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</si>
  <si>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</si>
  <si>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</si>
  <si>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</si>
  <si>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</si>
  <si>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</si>
  <si>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</si>
  <si>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</si>
  <si>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</si>
  <si>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</si>
  <si>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</si>
  <si>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</si>
  <si>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</si>
  <si>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</si>
  <si>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</si>
  <si>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</si>
  <si>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</si>
  <si>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</si>
  <si>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</si>
  <si>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</si>
  <si>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</si>
  <si>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</si>
  <si>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</si>
  <si>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</si>
  <si>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</si>
  <si>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</si>
  <si>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</si>
  <si>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</si>
  <si>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</si>
  <si>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</si>
  <si>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</si>
  <si>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</si>
  <si>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</si>
  <si>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</si>
  <si>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</si>
  <si>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</si>
  <si>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</si>
  <si>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</si>
  <si>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</si>
  <si>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</si>
  <si>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</si>
  <si>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</si>
  <si>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</si>
  <si>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</si>
  <si>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</si>
  <si>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</si>
  <si>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</si>
  <si>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</si>
  <si>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</si>
  <si>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</si>
  <si>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</si>
  <si>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</si>
  <si>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</si>
  <si>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</si>
  <si>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</si>
  <si>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</si>
  <si>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</si>
  <si>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</si>
  <si>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</si>
  <si>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</si>
  <si>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</si>
  <si>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</si>
  <si>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</si>
  <si>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</si>
  <si>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</si>
  <si>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</si>
  <si>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</si>
  <si>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</si>
  <si>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</si>
  <si>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</si>
  <si>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</si>
  <si>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</si>
  <si>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</si>
  <si>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</si>
  <si>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</si>
  <si>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</si>
  <si>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</si>
  <si>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</si>
  <si>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</si>
  <si>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</si>
  <si>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</si>
  <si>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</si>
  <si>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</si>
  <si>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</si>
  <si>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</si>
  <si>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</si>
  <si>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</si>
  <si>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</si>
  <si>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</si>
  <si>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</si>
  <si>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</si>
  <si>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</si>
  <si>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</si>
  <si>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</si>
  <si>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</si>
  <si>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</si>
  <si>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</si>
  <si>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</si>
  <si>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</si>
  <si>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</si>
  <si>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</si>
  <si>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</si>
  <si>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</si>
  <si>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</si>
  <si>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</si>
  <si>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</si>
  <si>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</si>
  <si>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</si>
  <si>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</si>
  <si>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</si>
  <si>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</si>
  <si>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</si>
  <si>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</si>
  <si>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</si>
  <si>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</si>
  <si>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</si>
  <si>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</si>
  <si>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</si>
  <si>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</si>
  <si>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</si>
  <si>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</si>
  <si>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</si>
  <si>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</si>
  <si>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</si>
  <si>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</si>
  <si>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</si>
  <si>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</si>
  <si>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</si>
  <si>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</si>
  <si>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</si>
  <si>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</si>
  <si>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</si>
  <si>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</si>
  <si>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</si>
  <si>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</si>
  <si>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</si>
  <si>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</si>
  <si>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</si>
  <si>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</si>
  <si>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</si>
  <si>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</si>
  <si>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</si>
  <si>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</si>
  <si>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</si>
  <si>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</si>
  <si>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</si>
  <si>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</si>
  <si>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</si>
  <si>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</si>
  <si>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</si>
  <si>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</si>
  <si>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</si>
  <si>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</si>
  <si>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</si>
  <si>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</si>
  <si>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</si>
  <si>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</si>
  <si>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</si>
  <si>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</si>
  <si>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</si>
  <si>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</si>
  <si>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</si>
  <si>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</si>
  <si>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</si>
  <si>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</si>
  <si>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</si>
  <si>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</si>
  <si>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</si>
  <si>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</si>
  <si>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</si>
  <si>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</si>
  <si>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</si>
  <si>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</si>
  <si>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</si>
  <si>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</si>
  <si>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</si>
  <si>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</si>
  <si>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</si>
  <si>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</si>
  <si>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</si>
  <si>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</si>
  <si>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</si>
  <si>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</si>
  <si>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</si>
  <si>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</si>
  <si>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</si>
  <si>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</si>
  <si>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</si>
  <si>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</si>
  <si>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</si>
  <si>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</si>
  <si>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</si>
  <si>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</si>
  <si>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</si>
  <si>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</si>
  <si>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</si>
  <si>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</si>
  <si>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</si>
  <si>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</si>
  <si>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</si>
  <si>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</si>
  <si>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</si>
  <si>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</si>
  <si>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</si>
  <si>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</si>
  <si>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</si>
  <si>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</si>
  <si>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</si>
  <si>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</si>
  <si>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</si>
  <si>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</si>
  <si>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</si>
  <si>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</si>
  <si>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</si>
  <si>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</si>
  <si>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</si>
  <si>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</si>
  <si>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</si>
  <si>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</si>
  <si>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</si>
  <si>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</si>
  <si>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</si>
  <si>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</si>
  <si>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</si>
  <si>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</si>
  <si>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</si>
  <si>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</si>
  <si>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</si>
  <si>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</si>
  <si>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</si>
  <si>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</si>
  <si>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</si>
  <si>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</si>
  <si>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</si>
  <si>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</si>
  <si>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</si>
  <si>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</si>
  <si>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</si>
  <si>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</si>
  <si>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</si>
  <si>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</si>
  <si>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</si>
  <si>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</si>
  <si>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</si>
  <si>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</si>
  <si>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</si>
  <si>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</si>
  <si>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</si>
  <si>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</si>
  <si>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</si>
  <si>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</si>
  <si>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</si>
  <si>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</si>
  <si>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</si>
  <si>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</si>
  <si>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</si>
  <si>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</si>
  <si>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</si>
  <si>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</si>
  <si>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</si>
  <si>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</si>
  <si>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</si>
  <si>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</si>
  <si>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</si>
  <si>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</si>
  <si>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</si>
  <si>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</si>
  <si>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</si>
  <si>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</si>
  <si>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</si>
  <si>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</si>
  <si>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</si>
  <si>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</si>
  <si>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</si>
  <si>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</si>
  <si>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</si>
  <si>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</si>
  <si>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</si>
  <si>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</si>
  <si>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</si>
  <si>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</si>
  <si>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</si>
  <si>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</si>
  <si>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</si>
  <si>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</si>
  <si>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</si>
  <si>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</si>
  <si>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</si>
  <si>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</si>
  <si>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</si>
  <si>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</si>
  <si>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</si>
  <si>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</si>
  <si>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</si>
  <si>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</si>
  <si>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</si>
  <si>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</si>
  <si>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</si>
  <si>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</si>
  <si>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</si>
  <si>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</si>
  <si>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</si>
  <si>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</si>
  <si>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</si>
  <si>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</si>
  <si>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</si>
  <si>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</si>
  <si>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</si>
  <si>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</si>
  <si>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</si>
  <si>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</si>
  <si>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</si>
  <si>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</si>
  <si>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</si>
  <si>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</si>
  <si>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</si>
  <si>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</si>
  <si>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</si>
  <si>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</si>
  <si>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</si>
  <si>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</si>
  <si>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</si>
  <si>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</si>
  <si>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</si>
  <si>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</si>
  <si>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</si>
  <si>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</si>
  <si>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</si>
  <si>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</si>
  <si>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</si>
  <si>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</si>
  <si>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</si>
  <si>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</si>
  <si>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</si>
  <si>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</si>
  <si>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</si>
  <si>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</si>
  <si>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</si>
  <si>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</si>
  <si>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</si>
  <si>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</si>
  <si>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</si>
  <si>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</si>
  <si>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</si>
  <si>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</si>
  <si>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</si>
  <si>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</si>
  <si>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</si>
  <si>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</si>
  <si>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</si>
  <si>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</si>
  <si>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</si>
  <si>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</si>
  <si>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</si>
  <si>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</si>
  <si>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</si>
  <si>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</si>
  <si>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</si>
  <si>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</si>
  <si>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</si>
  <si>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</si>
  <si>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</si>
  <si>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</si>
  <si>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</si>
  <si>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</si>
  <si>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</si>
  <si>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</si>
  <si>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</si>
  <si>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</si>
  <si>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</si>
  <si>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</si>
  <si>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</si>
  <si>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</si>
  <si>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</si>
  <si>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</si>
  <si>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</si>
  <si>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</si>
  <si>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</si>
  <si>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</si>
  <si>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</si>
  <si>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</si>
  <si>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</si>
  <si>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</si>
  <si>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</si>
  <si>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</si>
  <si>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</si>
  <si>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</si>
  <si>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</si>
  <si>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</si>
  <si>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</si>
  <si>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</si>
  <si>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</si>
  <si>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</si>
  <si>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</si>
  <si>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</si>
  <si>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</si>
  <si>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</si>
  <si>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</si>
  <si>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</si>
  <si>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</si>
  <si>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</si>
  <si>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</si>
  <si>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</si>
  <si>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</si>
  <si>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</si>
  <si>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</si>
  <si>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</si>
  <si>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</si>
  <si>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</si>
  <si>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</si>
  <si>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</si>
  <si>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</si>
  <si>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</si>
  <si>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</si>
  <si>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</si>
  <si>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</si>
  <si>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</si>
  <si>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</si>
  <si>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</si>
  <si>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</si>
  <si>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</si>
  <si>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</si>
  <si>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</si>
  <si>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</si>
  <si>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</si>
  <si>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</si>
  <si>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</si>
  <si>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</si>
  <si>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</si>
  <si>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</si>
  <si>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</si>
  <si>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</si>
  <si>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</si>
  <si>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</si>
  <si>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</si>
  <si>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</si>
  <si>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</si>
  <si>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</si>
  <si>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</si>
  <si>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</si>
  <si>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</si>
  <si>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</si>
  <si>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</si>
  <si>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</si>
  <si>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</si>
  <si>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</si>
  <si>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</si>
  <si>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</si>
  <si>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</si>
  <si>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</si>
  <si>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</si>
  <si>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</si>
  <si>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</si>
  <si>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</si>
  <si>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</si>
  <si>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</si>
  <si>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</si>
  <si>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</si>
  <si>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</si>
  <si>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</si>
  <si>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</si>
  <si>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</si>
  <si>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</si>
  <si>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</si>
  <si>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</si>
  <si>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</si>
  <si>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</si>
  <si>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</si>
  <si>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</si>
  <si>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</si>
  <si>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</si>
  <si>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</si>
  <si>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</si>
  <si>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</si>
  <si>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</si>
  <si>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</si>
  <si>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</si>
  <si>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</si>
  <si>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</si>
  <si>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</si>
  <si>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</si>
  <si>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</si>
  <si>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</si>
  <si>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</si>
  <si>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</si>
  <si>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</si>
  <si>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</si>
  <si>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</si>
  <si>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</si>
  <si>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</si>
  <si>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</si>
  <si>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</si>
  <si>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</si>
  <si>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</si>
  <si>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</si>
  <si>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</si>
  <si>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</si>
  <si>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</si>
  <si>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</si>
  <si>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</si>
  <si>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</si>
  <si>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</si>
  <si>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</si>
  <si>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</si>
  <si>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</si>
  <si>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</si>
  <si>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</si>
  <si>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</si>
  <si>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</si>
  <si>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</si>
  <si>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</si>
  <si>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</si>
  <si>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</si>
  <si>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</si>
  <si>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</si>
  <si>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</si>
  <si>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</si>
  <si>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</si>
  <si>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</si>
  <si>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</si>
  <si>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</si>
  <si>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</si>
  <si>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</si>
  <si>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</si>
  <si>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</si>
  <si>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</si>
  <si>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</si>
  <si>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</si>
  <si>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</si>
  <si>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</si>
  <si>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</si>
  <si>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</si>
  <si>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</si>
  <si>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</si>
  <si>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</si>
  <si>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</si>
  <si>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</si>
  <si>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</si>
  <si>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</si>
  <si>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</si>
  <si>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</si>
  <si>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</si>
  <si>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</si>
  <si>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</si>
  <si>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</si>
  <si>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</si>
  <si>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</si>
  <si>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</si>
  <si>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</si>
  <si>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</si>
  <si>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</si>
  <si>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</si>
  <si>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</si>
  <si>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</si>
  <si>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</si>
  <si>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</si>
  <si>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</si>
  <si>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</si>
  <si>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</si>
  <si>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</si>
  <si>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</si>
  <si>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</si>
  <si>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</si>
  <si>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</si>
  <si>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</si>
  <si>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</si>
  <si>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</si>
  <si>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</si>
  <si>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</si>
  <si>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</si>
  <si>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</si>
  <si>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</si>
  <si>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</si>
  <si>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</si>
  <si>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</si>
  <si>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</si>
  <si>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</si>
  <si>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</si>
  <si>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</si>
  <si>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</si>
  <si>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</si>
  <si>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</si>
  <si>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</si>
  <si>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</si>
  <si>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</si>
  <si>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</si>
  <si>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</si>
  <si>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</si>
  <si>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</si>
  <si>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</si>
  <si>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</si>
  <si>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</si>
  <si>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</si>
  <si>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</si>
  <si>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</si>
  <si>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</si>
  <si>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</si>
  <si>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</si>
  <si>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</si>
  <si>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</si>
  <si>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</si>
  <si>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</si>
  <si>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</si>
  <si>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</si>
  <si>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</si>
  <si>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</si>
  <si>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</si>
  <si>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</si>
  <si>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</si>
  <si>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</si>
  <si>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</si>
  <si>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</si>
  <si>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</si>
  <si>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</si>
  <si>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</si>
  <si>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</si>
  <si>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</si>
  <si>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</si>
  <si>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</si>
  <si>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</si>
  <si>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</si>
  <si>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</si>
  <si>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</si>
  <si>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</si>
  <si>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</si>
  <si>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</si>
  <si>
    <t>DC_2A_n260M
DC_66A_n260M</t>
  </si>
  <si>
    <t>(ongoing) DL_2A-46C-66A_n260M_UL_2A_n260M
(ongoing) DL_2A-46C-66A_n260M_UL_66A_n260M
(completed) DL_46D-66A_n260M_UL_66A_n260M
(completed) DL_2A-46D_n260M_UL_2A_n260M
(completed) DL_2A-66A_n260M_UL_2A_n260M
(completed) DL_2A-66A_n260M_UL_66A_n260M</t>
  </si>
  <si>
    <t>(ongoing) DL_2A-46D-66A_n260M_UL_2A_n260M
(ongoing) DL_2A-46D-66A_n260M_UL_66A_n260M
(completed) DL_46E-66A_n260M_UL_66A_n260M
(completed) DL_2A-46E_n260M_UL_2A_n260M
(completed) DL_2A-66A_n260M_UL_2A_n260M
(completed) DL_2A-66A_n260M_UL_66A_n260M</t>
  </si>
  <si>
    <t>(ongoing) DL_2A-46C-66A_n5A_UL_2A_n5A
(ongoing) DL_2A-46C-66A_n5A_UL_66A_n5A
(completed) DL_46D-66A_n5A_UL_66A_n5A
(ongoing) DL_2A-46D_n5A_UL_2A_n5A
(completed) DL_2A-66A_n5A_UL_2A_n5A
(completed) DL_2A-66A_n5A_UL_66A_n5A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</si>
  <si>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</si>
  <si>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</si>
  <si>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</si>
  <si>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</si>
  <si>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</si>
  <si>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</si>
  <si>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</si>
  <si>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</si>
  <si>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DC_13A_n77A</t>
  </si>
  <si>
    <t>DC_2A_n77A, DC_13A_n77A</t>
  </si>
  <si>
    <t>DC_2A_n77A, DC_66A_n77A</t>
  </si>
  <si>
    <t>DC_13A_n77A, DC_66A_n77A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</si>
  <si>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</si>
  <si>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</si>
  <si>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</si>
  <si>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</si>
  <si>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</si>
  <si>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</si>
  <si>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</si>
  <si>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</si>
  <si>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</si>
  <si>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</si>
  <si>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</si>
  <si>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</si>
  <si>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</si>
  <si>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</si>
  <si>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</si>
  <si>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</si>
  <si>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</si>
  <si>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</si>
  <si>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</si>
  <si>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</si>
  <si>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</si>
  <si>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</si>
  <si>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</si>
  <si>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</si>
  <si>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</si>
  <si>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</si>
  <si>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</si>
  <si>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</si>
  <si>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</si>
  <si>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</si>
  <si>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</si>
  <si>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</si>
  <si>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</si>
  <si>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</si>
  <si>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</si>
  <si>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</si>
  <si>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</si>
  <si>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</si>
  <si>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</si>
  <si>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</si>
  <si>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</si>
  <si>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</si>
  <si>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</si>
  <si>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</si>
  <si>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</si>
  <si>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</si>
  <si>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</si>
  <si>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</si>
  <si>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</si>
  <si>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</si>
  <si>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 Fushiki</t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</si>
  <si>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</si>
  <si>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</si>
  <si>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</si>
  <si>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</si>
  <si>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</si>
  <si>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</si>
  <si>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</si>
  <si>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</si>
  <si>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</si>
  <si>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</si>
  <si>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</si>
  <si>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</si>
  <si>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</si>
  <si>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</si>
  <si>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</si>
  <si>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</si>
  <si>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</si>
  <si>
    <t>DC_2A-7A-28A_n78A</t>
  </si>
  <si>
    <t>DC_2A_n78A</t>
  </si>
  <si>
    <t xml:space="preserve">Ericsson, Huawei, Qualcomm, ZTE </t>
  </si>
  <si>
    <t>RAN#94</t>
  </si>
  <si>
    <t>(Completed) DL_2A-7A_n78A_UL_2A_n78A</t>
  </si>
  <si>
    <t>38.717-31-11</t>
  </si>
  <si>
    <t>DC_7A_n78A</t>
  </si>
  <si>
    <t>(Completed) DL_2A-7A_n78A_UL_7A_n78A</t>
  </si>
  <si>
    <t>(New) DL_2A-28A_n78A_UL_2A_n78A</t>
  </si>
  <si>
    <t>DC_28A_n78A</t>
  </si>
  <si>
    <t>(New) DL_2A-28A_n78A_UL_28A_n78A</t>
  </si>
  <si>
    <t>(Completed) DL_7A-28A_n78A_UL_7A_n78A</t>
  </si>
  <si>
    <t>(Completed) DL_7A-28A_n78A_UL_28A_n78A</t>
  </si>
  <si>
    <t>(Completed) DL_2A_n78A_UL_2A_n78A</t>
  </si>
  <si>
    <t>(Completed) DL_7A_n78A_UL_7A_n78A</t>
  </si>
  <si>
    <t>(Completed) DL_28A_n78A_UL_28A_n78A</t>
  </si>
  <si>
    <t>DC_2A-7C-28A_n78A</t>
  </si>
  <si>
    <t>(Completed) DL_2A-7C_n78A_UL_2A_n78A</t>
  </si>
  <si>
    <t>DC_7C_n78A</t>
  </si>
  <si>
    <t>(Completed) DL_2A-7C_n78A_UL_7A_n78A</t>
  </si>
  <si>
    <t>(Completed) DL_7C-28A_n78A_UL_7A_n78A</t>
  </si>
  <si>
    <t>(Completed) DL_7C-28A_n78A_UL_28A_n78A</t>
  </si>
  <si>
    <t>(Completed) DL_7C_n78A_UL_7A_n78A</t>
  </si>
  <si>
    <t>DC_5A_n78A</t>
  </si>
  <si>
    <t>(Completed) DL_5A-7A_n78A_UL_5A_n78A</t>
  </si>
  <si>
    <t>(Completed) DL_5A-7A_n78A_UL_7A_n78A</t>
  </si>
  <si>
    <t>(Completed) DL_5A-66A_n78A_UL_5A_n78A</t>
  </si>
  <si>
    <t>DC_66A_n78A</t>
  </si>
  <si>
    <t>(Completed) DL_5A-66A_n78A_UL_66A_n78A</t>
  </si>
  <si>
    <t>(Completed) DL_7A-66A_n78A_UL_7A_n78A</t>
  </si>
  <si>
    <t>(Completed) DL_7A-66A_n78A_UL_66A_n78A</t>
  </si>
  <si>
    <t>(Completed) DL_5A_n78A_UL_5A_n78A</t>
  </si>
  <si>
    <t>(Completed) DL_66A_n78A_UL_66A_n78A</t>
  </si>
  <si>
    <t>DC_5A-7C-66A_n78A</t>
  </si>
  <si>
    <t>(Completed) DL_5A-7C_n78A_UL_5A_n78A</t>
  </si>
  <si>
    <t>(Completed) DL_5A-7C_n78A_UL_7A_n78A</t>
  </si>
  <si>
    <t>(Completed) DL_7C-66A_n78A_UL_7A_n78A</t>
  </si>
  <si>
    <t>(Completed) DL_7C-66A_n78A_UL_66A_n78A</t>
  </si>
  <si>
    <t>DC_5A-7A-66A-66A_n78A</t>
  </si>
  <si>
    <t>(New) DL_5A-7A-66A_n78A_UL_5A_n78A</t>
  </si>
  <si>
    <t>(New) DL_5A-7A-66A_n78A_UL_7A_n78A</t>
  </si>
  <si>
    <t>(New) DL_5A-7A-66A_n78A_UL_66A_n78A</t>
  </si>
  <si>
    <t>DC_5A-7C-66A-66A_n78A</t>
  </si>
  <si>
    <t>(New) DL_5A-7C-66A_n78A_UL_5A_n78A</t>
  </si>
  <si>
    <t>(New) DL_5A-7C-66A_n78A_UL_7A_n78A</t>
  </si>
  <si>
    <t>(New) DL_5A-7C-66A_n78A_UL_66A_n78A</t>
  </si>
  <si>
    <t>DC_1A-8A-20A_n3A</t>
  </si>
  <si>
    <t>DC_1A_n3A
DC_8A_n3A
DC_20A_n3A</t>
  </si>
  <si>
    <t>DL_1A-8A_n3A_UL_1A_n3A (Completed)
DL_1A-8A_n3A_UL_8A_n3A (Completed)
DL_1A-20A_n3A_UL_1A_n3A (Completed)
DL_1A-20A_n3A_UL_20A_n3A (Completed)
DL_8A-20A_n3A_UL_8A_n3A (Completed)
DL_8A-20A_n3A_UL_20A_n3A (Completed)</t>
  </si>
  <si>
    <t>No</t>
  </si>
  <si>
    <t>None</t>
  </si>
  <si>
    <t>DC_1A-8A-28A_n3A</t>
  </si>
  <si>
    <t>DC_1A_n3A
DC_8A_n3A
DC_28A_n3A</t>
  </si>
  <si>
    <t>DL_1A-8A_n3A_UL_1A_n3A (Completed)
DL_1A-8A_n3A_UL_8A_n3A (Completed)
DL_1A-28A_n3A_UL_1A_n3A (Completed)
DL_1A-28A_n3A_UL_28A_n3A (Completed)
DL_8A-28A_n3A_UL_8A_n3A (New)
DL_8A-28A_n3A_UL_28A_n3A (New)</t>
  </si>
  <si>
    <t>DC_1A-8A-32A_n3A</t>
  </si>
  <si>
    <t>DC_1A_n3A
DC_8A_n3A</t>
  </si>
  <si>
    <t>DL_1A-8A_n3A_UL_1A_n3A (Completed)
DL_1A-8A_n3A_UL_8A_n3A (Completed)
DL_1A-32A_n3A_UL_1A_n3A (Completed)
DL_8A-32A_n3A_UL_8A_n3A (New)</t>
  </si>
  <si>
    <t>DL_1A-20A_n8A_UL_1A_n8A (Completed)
DL_1A-20A_n8A_UL_20A_n8A (Completed)
DL_1A-38A_n8A_UL_1A_n8A (Completed)
DL_1A-38A_n8A_UL_38A_n8A (Completed)
DL_20A-38A_n8A_UL_20A_n8A (New)
DL_20A-38A_n8A_UL_38A_n8A (New)</t>
  </si>
  <si>
    <t>DC_20A_n8A</t>
  </si>
  <si>
    <t>DL_7A-20A_n8A_UL_7A_n8A (Completed)
DL_7A-20A_n8A_UL_20A_n8A (Completed)
DL_20A-38A_n8A_UL_20A_n8A (New)
DL_20A-38A_n8A_UL_38A_n8A (New)</t>
  </si>
  <si>
    <t>DC_3A-8A-32A_n1A</t>
  </si>
  <si>
    <t>DC_3A_n1A
DC_8A_n1A</t>
  </si>
  <si>
    <t>DL_3A-8A_n1A_UL_3A_n1A (Completed)
DL_3A-8A_n1A_UL_8A_n1A (Completed)
DL_3A-32A_n1A_UL_3A_n1A (Completed)
DL_8A-32A_n1A_UL_8A_n1A (Completed)</t>
  </si>
  <si>
    <t>DC_7A-8A-38A_n1A</t>
  </si>
  <si>
    <t>DC_7A_n1A
DC_8A_n1A
DC_38A_n1A</t>
  </si>
  <si>
    <t>DL_7A-8A_n1A_UL_7A_n1A (Completed)
DL_7A-8A_n1A_UL_8A_n1A (Completed)</t>
  </si>
  <si>
    <t>DC_8A-20A-38A_n1A</t>
  </si>
  <si>
    <t>DC_8A_n1A
DC_20A_n1A
DC_38A_n1A</t>
  </si>
  <si>
    <t>DL_8A-20A_n1A_UL_8A_n1A (Completed)
DL_8A-20A_n1A_UL_20A_n1A (Completed)
DL_8A-38A_n1A_UL_8A_n1A (New)
DL_8A-38A_n1A_UL_38A_n1A (New)
DL_20A-38A_n1A_UL_20A_n1A (Completed)
DL_20A-38A_n1A_UL_38A_n1A (Completed)</t>
  </si>
  <si>
    <t>DC_8A-32A-38A_n1A</t>
  </si>
  <si>
    <t>DC_8A_n1A
DC_38A_n1A</t>
  </si>
  <si>
    <t>DL_8A-32A_n1A_UL_8A_n1A (Completed)
DL_8A-38A_n1A_UL_8A_n1A (New)
DL_8A-38A_n1A_UL_38A_n1A (New)
DL_32A-38A_n1A_UL_38A_n1A (Completed)</t>
  </si>
  <si>
    <t>DC_7A-28A-38A_n1A</t>
  </si>
  <si>
    <t>DC_28A_n1A</t>
  </si>
  <si>
    <t>DL_7A-28A_n1A_UL_7A_n1A (Completed)
DL_7A-28A_n1A_UL_28A_n1A (Completed)
DL_28A-38A_n1A_UL_28A_n1A (New)
DL_28A-38A_n1A_UL_38A_n1A (New)</t>
  </si>
  <si>
    <t>DC_20A-28A-38A_n1A</t>
  </si>
  <si>
    <t>DC_20A_n1A
DC_28A_n1A
DC_38A_n1A</t>
  </si>
  <si>
    <t>DL_20A-28A_n1A_UL_20A_n1A (Completed)
DL_20A-28A_n1A_UL_28A_n1A (Completed)
DL_20A-38A_n1A_UL_20A_n1A (Completed)
DL_20A-38A_n1A_UL_38A_n1A (Completed)
DL_28A-38A_n1A_UL_28A_n1A (New)
DL_28A-38A_n1A_UL_38A_n1A (New)</t>
  </si>
  <si>
    <t>DC_28A-32A-38A_n1A</t>
  </si>
  <si>
    <t>DC_28A_n1A
DC_38A_n1A</t>
  </si>
  <si>
    <t>DL_28A-32A_n1A_UL_28A_n1A (Completed)
DL_28A-38A_n1A_UL_28A_n1A (New)
DL_28A-38A_n1A_UL_38A_n1A (New)
DL_32A-38A_n1A_UL_38A_n1A (Completed)</t>
  </si>
  <si>
    <t>DC_1A-8A-32A_n78A</t>
  </si>
  <si>
    <t>DC_1A_n78A
DC_8A_n78A</t>
  </si>
  <si>
    <t>DL_1A-8A_n78A_UL_1A_n78A (Completed)
DL_1A-8A_n78A_UL_8A_n78A (Completed)
DL_1A-32A_n78A_UL_1A_n78A (Completed)
DL_8A-32A_n78A_UL_8A_n78A (New)</t>
  </si>
  <si>
    <t>DC_3A-8A-32A_n78A</t>
  </si>
  <si>
    <t>DC_3A_n78A
DC_8A_n78A</t>
  </si>
  <si>
    <t>DL_3A-8A_n78A_UL_3A_n78A (Completed)
DL_3A-8A_n78A_UL_8A_n78A (Completed)
DL_3A-32A_n78A_UL_3A_n78A (Completed)
DL_8A-32A_n78A_UL_8A_n78A (New)</t>
  </si>
  <si>
    <t>DC_7A-8A-32A_n78A</t>
  </si>
  <si>
    <t>DC_7A_n78A
DC_8A_n78A</t>
  </si>
  <si>
    <t>DL_7A-8A_n78A_UL_7A_n78A (Completed)
DL_7A-8A_n78A_UL_8A_n78A (Completed)
DL_7A-32A_n78A_UL_7A_n78A (Completed)
DL_8A-32A_n78A_UL_8A_n78A (New)</t>
  </si>
  <si>
    <t>DC_1A-8A-28A_n78A</t>
  </si>
  <si>
    <t>DC_1A_n78A
DC_8A_n78A
DC_28A_n78A</t>
  </si>
  <si>
    <t>DL_1A-8A_n78A_UL_1A_n78A (Completed)
DL_1A-8A_n78A_UL_8A_n78A (Completed)
DL_1A-28A_n78A_UL_1A_n78A (Completed)
DL_1A-28A_n78A_UL_28A_n78A (Completed)
DL_8A-28A_n78A_UL_8A_n78A (New)
DL_8A-28A_n78A_UL_28A_n78A (New)</t>
  </si>
  <si>
    <t>DC_3A-8A-28A_n78A</t>
  </si>
  <si>
    <t>DC_3A_n78A
DC_8A_n78A
DC_28A_n78A</t>
  </si>
  <si>
    <t>DL_3A-8A_n78A_UL_3A_n78A (Completed)
DL_3A-8A_n78A_UL_8A_n78A (Completed)
DL_3A-28A_n78A_UL_3A_n78A (Completed)
DL_3A-28A_n78A_UL_28A_n78A (Completed)
DL_8A-28A_n78A_UL_8A_n78A (New)
DL_8A-28A_n78A_UL_28A_n78A (New)</t>
  </si>
  <si>
    <t>DC_1A-20A-28A_n78A</t>
  </si>
  <si>
    <t>DC_1A_n78A
DC_20A_n78A
DC_28A_n78A</t>
  </si>
  <si>
    <t>DL_1A-20A_n78A_UL_1A_n78A (Completed)
DL_1A-20A_n78A_UL_20A_n78A (Completed)
DL_1A-28A_n78A_UL_1A_n78A (Completed)
DL_1A-28A_n78A_UL_28A_n78A (Completed)
DL_20A-28A_n78A_UL_20A_n78A (New)
DL_20A-28A_n78A_UL_28A_n78A (New)</t>
  </si>
  <si>
    <t>DC_3A-20A-28A_n78A</t>
  </si>
  <si>
    <t>DC_3A_n78A
DC_20A_n78A
DC_28A_n78A</t>
  </si>
  <si>
    <t>DL_3A-20A_n78A_UL_3A_n78A (Completed)
DL_3A-20A_n78A_UL_20A_n78A (Completed)
DL_3A-28A_n78A_UL_3A_n78A (Completed)
DL_3A-28A_n78A_UL_28A_n78A (Completed)
DL_20A-28A_n78A_UL_20A_n78A (New)
DL_20A-28A_n78A_UL_28A_n78A (New)</t>
  </si>
  <si>
    <t>DC_8A-20A-28A_n78A</t>
  </si>
  <si>
    <t>DC_8A_n78A
DC_20A_n78A
DC_28A_n78A</t>
  </si>
  <si>
    <t>DL_8A-20A_n78A_UL_8A_n78A (Completed)
DL_8A-20A_n78A_UL_20A_n78A (Completed)
DL_8A-28A_n78A_UL_8A_n78A (New)
DL_8A-28A_n78A_UL_28A_n78A (New)
DL_20A-28A_n78A_UL_20A_n78A (New)
DL_20A-28A_n78A_UL_28A_n78A (New)</t>
  </si>
  <si>
    <t>DC_1A-3A-7A_n258B</t>
  </si>
  <si>
    <t>DC_1A_n258B
DC_3A_n258B
DC_7A_n258B</t>
  </si>
  <si>
    <t>DL_1A-3A_n258B_UL_1A_n258B (New)
DL_1A-3A_n258B_UL_3A_n258B (New)
DL_1A-7A_n258B_UL_1A_n258B (New)
DL_1A-7A_n258B_UL_7A_n258B (New)
DL_3A-7A_n258B_UL_3A_n258B (New)
DL_3A-7A_n258B_UL_7A_n258B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</si>
</sst>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charset val="134"/>
    </font>
    <font>
      <sz val="9"/>
      <color rgb="FF2D2D2D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6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2" fillId="8" borderId="2" xfId="2" applyFont="1" applyFill="1" applyBorder="1" applyAlignment="1">
      <alignment wrapText="1"/>
    </xf>
    <xf numFmtId="0" fontId="6" fillId="8" borderId="2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left" vertical="center"/>
    </xf>
    <xf numFmtId="0" fontId="12" fillId="8" borderId="1" xfId="2" applyFont="1" applyFill="1" applyBorder="1" applyAlignment="1">
      <alignment horizontal="center" vertical="center"/>
    </xf>
    <xf numFmtId="0" fontId="21" fillId="8" borderId="0" xfId="0" applyFont="1" applyFill="1" applyAlignment="1">
      <alignment vertical="center"/>
    </xf>
    <xf numFmtId="0" fontId="4" fillId="8" borderId="1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juan.zhang@samsung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1272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angpeng169@huawei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1294" Type="http://schemas.openxmlformats.org/officeDocument/2006/relationships/hyperlink" Target="mailto:paul.harris1@vodafone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angpeng169@huawei,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03" Type="http://schemas.openxmlformats.org/officeDocument/2006/relationships/hyperlink" Target="mailto:joonwoong.kim@sk.com" TargetMode="External"/><Relationship Id="rId1287" Type="http://schemas.openxmlformats.org/officeDocument/2006/relationships/hyperlink" Target="mailto:paul.harris1@vodafone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paul.harris1@vodafone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303" Type="http://schemas.openxmlformats.org/officeDocument/2006/relationships/hyperlink" Target="mailto:paul.harris1@vodafone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07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1271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angpeng169@huawei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293" Type="http://schemas.openxmlformats.org/officeDocument/2006/relationships/hyperlink" Target="mailto:paul.harris1@vodafone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meng62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zhangpeng169@huawei,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046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joonwoong.kim@sk.com" TargetMode="External"/><Relationship Id="rId1253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295" Type="http://schemas.openxmlformats.org/officeDocument/2006/relationships/hyperlink" Target="mailto:paul.harris1@vodafone.com" TargetMode="External"/><Relationship Id="rId15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55" Type="http://schemas.openxmlformats.org/officeDocument/2006/relationships/hyperlink" Target="mailto:pavlo.nebesny@rci.rogers.com" TargetMode="External"/><Relationship Id="rId1197" Type="http://schemas.openxmlformats.org/officeDocument/2006/relationships/hyperlink" Target="mailto:zhangpeng169@huawei,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126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33" Type="http://schemas.openxmlformats.org/officeDocument/2006/relationships/hyperlink" Target="mailto:joonwoong.kim@sk.com" TargetMode="External"/><Relationship Id="rId1275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1300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1244" Type="http://schemas.openxmlformats.org/officeDocument/2006/relationships/hyperlink" Target="mailto:joonwoong.kim@sk.com" TargetMode="External"/><Relationship Id="rId1286" Type="http://schemas.openxmlformats.org/officeDocument/2006/relationships/hyperlink" Target="mailto:paul.harris1@vodafone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188" Type="http://schemas.openxmlformats.org/officeDocument/2006/relationships/hyperlink" Target="mailto:zhangpeng169@huawei,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1297" Type="http://schemas.openxmlformats.org/officeDocument/2006/relationships/hyperlink" Target="mailto:paul.harris1@vodafone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26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277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paul.harris1@vodafone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paul.harris1@vodafone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299" Type="http://schemas.openxmlformats.org/officeDocument/2006/relationships/hyperlink" Target="mailto:paul.harris1@vodafone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26" Type="http://schemas.openxmlformats.org/officeDocument/2006/relationships/hyperlink" Target="mailto:joonwoong.kim@sk.com" TargetMode="External"/><Relationship Id="rId126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37" Type="http://schemas.openxmlformats.org/officeDocument/2006/relationships/hyperlink" Target="mailto:joonwoong.kim@sk.com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avlo.nebesny@rci.rogers.com" TargetMode="External"/><Relationship Id="rId1290" Type="http://schemas.openxmlformats.org/officeDocument/2006/relationships/hyperlink" Target="mailto:paul.harris1@vodafone.com" TargetMode="External"/><Relationship Id="rId1304" Type="http://schemas.openxmlformats.org/officeDocument/2006/relationships/hyperlink" Target="mailto:paul.harris1@vodafone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92" Type="http://schemas.openxmlformats.org/officeDocument/2006/relationships/hyperlink" Target="mailto:paul.harris1@vodafone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1285" Type="http://schemas.openxmlformats.org/officeDocument/2006/relationships/hyperlink" Target="mailto:paul.harris1@vodafone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296" Type="http://schemas.openxmlformats.org/officeDocument/2006/relationships/hyperlink" Target="mailto:paul.harris1@vodafone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1301" Type="http://schemas.openxmlformats.org/officeDocument/2006/relationships/hyperlink" Target="mailto:paul.harris1@vodafone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1289" Type="http://schemas.openxmlformats.org/officeDocument/2006/relationships/hyperlink" Target="mailto:paul.harris1@vodafone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305" Type="http://schemas.openxmlformats.org/officeDocument/2006/relationships/printerSettings" Target="../printerSettings/printerSettings1.bin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291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yuuta.oguma.yt@nttdocomo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Hisashi.Onozawa@nokia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77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794" Type="http://schemas.openxmlformats.org/officeDocument/2006/relationships/hyperlink" Target="mailto:dhthomas.kim@sk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284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753"/>
  <sheetViews>
    <sheetView tabSelected="1" zoomScale="80" zoomScaleNormal="80" workbookViewId="0">
      <pane xSplit="3" ySplit="1" topLeftCell="D1716" activePane="bottomRight" state="frozen"/>
      <selection pane="topRight" activeCell="C1" sqref="C1"/>
      <selection pane="bottomLeft" activeCell="A2" sqref="A2"/>
      <selection pane="bottomRight" activeCell="A1733" sqref="A1733:S1753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952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953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952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953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952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953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952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953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952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953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952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953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952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953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952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953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952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953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952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953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952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953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952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953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952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953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952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953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952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953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952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926</v>
      </c>
      <c r="M17" s="19" t="s">
        <v>953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952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952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925</v>
      </c>
      <c r="J19" s="6" t="s">
        <v>22</v>
      </c>
      <c r="K19" s="6" t="s">
        <v>428</v>
      </c>
      <c r="L19" s="21" t="s">
        <v>379</v>
      </c>
      <c r="M19" s="19" t="s">
        <v>953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952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927</v>
      </c>
      <c r="M20" s="19" t="s">
        <v>953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952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952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952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928</v>
      </c>
      <c r="M23" s="19" t="s">
        <v>953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952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929</v>
      </c>
      <c r="M24" s="19" t="s">
        <v>953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952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924</v>
      </c>
      <c r="J25" s="31" t="s">
        <v>22</v>
      </c>
      <c r="K25" s="31" t="s">
        <v>428</v>
      </c>
      <c r="L25" s="33" t="s">
        <v>384</v>
      </c>
      <c r="M25" s="19" t="s">
        <v>953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952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930</v>
      </c>
      <c r="M26" s="19" t="s">
        <v>953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952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952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931</v>
      </c>
      <c r="M28" s="19" t="s">
        <v>953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952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932</v>
      </c>
      <c r="M29" s="19" t="s">
        <v>953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952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952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953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952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933</v>
      </c>
      <c r="M32" s="19" t="s">
        <v>953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952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953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952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952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934</v>
      </c>
      <c r="M35" s="19" t="s">
        <v>953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952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935</v>
      </c>
      <c r="M36" s="19" t="s">
        <v>953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952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952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936</v>
      </c>
      <c r="M38" s="19" t="s">
        <v>953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952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952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953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952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937</v>
      </c>
      <c r="M41" s="19" t="s">
        <v>953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952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938</v>
      </c>
      <c r="M42" s="19" t="s">
        <v>953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952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953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952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939</v>
      </c>
      <c r="M44" s="19" t="s">
        <v>953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952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952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952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953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952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953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952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953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952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953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952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953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952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953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952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953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952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953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952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953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952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953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952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953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952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953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952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953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952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953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952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953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952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953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952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952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952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953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952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953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952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953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952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940</v>
      </c>
      <c r="M68" s="19" t="s">
        <v>953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952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953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952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953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952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953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952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953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952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953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952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953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952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952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952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952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952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952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952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952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952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952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952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953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952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952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953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952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953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952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953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952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953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952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953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952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952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941</v>
      </c>
      <c r="M93" s="19" t="s">
        <v>953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952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952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953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952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952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953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952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952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952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953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952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953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952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952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952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953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952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953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952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953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952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953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952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953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952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953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952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953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952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953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952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953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952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953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952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953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952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953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952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942</v>
      </c>
      <c r="M116" s="19" t="s">
        <v>953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952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953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952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953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952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953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952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953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952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953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952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953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952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953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952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953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952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953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952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953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952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953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952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953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952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953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952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953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952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953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952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953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952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953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952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953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952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953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952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953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952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953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952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953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952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953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952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953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952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953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952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953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952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953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952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953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952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953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952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953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952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953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952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953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952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943</v>
      </c>
      <c r="M149" s="19" t="s">
        <v>953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952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953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952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953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952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953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952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953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952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953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952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953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952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953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952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953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952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953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952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953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952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953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952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953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952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953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952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953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952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944</v>
      </c>
      <c r="M164" s="19" t="s">
        <v>953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952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953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952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953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952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953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952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953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952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953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952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953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952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953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952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953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952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953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952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953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952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953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952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953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952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953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952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953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952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953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952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953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952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953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952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953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952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953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952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953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952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953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952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953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952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953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952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953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952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945</v>
      </c>
      <c r="M189" s="19" t="s">
        <v>953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952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953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952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953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952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953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952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953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952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953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952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953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952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953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952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953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952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953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952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953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952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953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952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953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952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953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952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953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952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953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952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953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952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953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952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953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952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953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952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953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952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953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952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953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952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946</v>
      </c>
      <c r="M212" s="19" t="s">
        <v>953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952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953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952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953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952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953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952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953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952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953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952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953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952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953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952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953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952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953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952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953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952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953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952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953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952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953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952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953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952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953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952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953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952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953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952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953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952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953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952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953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952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953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952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953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952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953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952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953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952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947</v>
      </c>
      <c r="M237" s="19" t="s">
        <v>953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952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953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952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953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952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953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952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953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952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953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952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953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952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953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952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953</v>
      </c>
    </row>
    <row r="246" spans="1:28" ht="36">
      <c r="A246" s="6" t="s">
        <v>952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953</v>
      </c>
    </row>
    <row r="247" spans="1:28" ht="36">
      <c r="A247" s="6" t="s">
        <v>952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953</v>
      </c>
    </row>
    <row r="248" spans="1:28" ht="36">
      <c r="A248" s="6" t="s">
        <v>952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953</v>
      </c>
    </row>
    <row r="249" spans="1:28" ht="36">
      <c r="A249" s="6" t="s">
        <v>952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953</v>
      </c>
    </row>
    <row r="250" spans="1:28" ht="36">
      <c r="A250" s="6" t="s">
        <v>952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953</v>
      </c>
    </row>
    <row r="251" spans="1:28" ht="36">
      <c r="A251" s="6" t="s">
        <v>952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953</v>
      </c>
    </row>
    <row r="252" spans="1:28" ht="36">
      <c r="A252" s="6" t="s">
        <v>952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953</v>
      </c>
    </row>
    <row r="253" spans="1:28" ht="36">
      <c r="A253" s="6" t="s">
        <v>952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953</v>
      </c>
    </row>
    <row r="254" spans="1:28" ht="36">
      <c r="A254" s="6" t="s">
        <v>952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953</v>
      </c>
    </row>
    <row r="255" spans="1:28" ht="36">
      <c r="A255" s="6" t="s">
        <v>952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953</v>
      </c>
    </row>
    <row r="256" spans="1:28" ht="36">
      <c r="A256" s="6" t="s">
        <v>952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953</v>
      </c>
    </row>
    <row r="257" spans="1:13" ht="36">
      <c r="A257" s="6" t="s">
        <v>952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953</v>
      </c>
    </row>
    <row r="258" spans="1:13" ht="36">
      <c r="A258" s="6" t="s">
        <v>952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953</v>
      </c>
    </row>
    <row r="259" spans="1:13" ht="72">
      <c r="A259" s="6" t="s">
        <v>952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948</v>
      </c>
      <c r="M259" s="19" t="s">
        <v>953</v>
      </c>
    </row>
    <row r="260" spans="1:13" ht="72">
      <c r="A260" s="6" t="s">
        <v>952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949</v>
      </c>
      <c r="M260" s="19" t="s">
        <v>953</v>
      </c>
    </row>
    <row r="261" spans="1:13" ht="72">
      <c r="A261" s="6" t="s">
        <v>952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953</v>
      </c>
    </row>
    <row r="262" spans="1:13" ht="72">
      <c r="A262" s="6" t="s">
        <v>952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953</v>
      </c>
    </row>
    <row r="263" spans="1:13" ht="72">
      <c r="A263" s="6" t="s">
        <v>952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953</v>
      </c>
    </row>
    <row r="264" spans="1:13" ht="72">
      <c r="A264" s="6" t="s">
        <v>952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953</v>
      </c>
    </row>
    <row r="265" spans="1:13" ht="84">
      <c r="A265" s="6" t="s">
        <v>952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953</v>
      </c>
    </row>
    <row r="266" spans="1:13" ht="84">
      <c r="A266" s="6" t="s">
        <v>952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953</v>
      </c>
    </row>
    <row r="267" spans="1:13" ht="84">
      <c r="A267" s="6" t="s">
        <v>952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953</v>
      </c>
    </row>
    <row r="268" spans="1:13" ht="84">
      <c r="A268" s="6" t="s">
        <v>952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953</v>
      </c>
    </row>
    <row r="269" spans="1:13" ht="84">
      <c r="A269" s="6" t="s">
        <v>952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953</v>
      </c>
    </row>
    <row r="270" spans="1:13" ht="84">
      <c r="A270" s="6" t="s">
        <v>952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953</v>
      </c>
    </row>
    <row r="271" spans="1:13" ht="84">
      <c r="A271" s="6" t="s">
        <v>952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953</v>
      </c>
    </row>
    <row r="272" spans="1:13" ht="84">
      <c r="A272" s="6" t="s">
        <v>952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953</v>
      </c>
    </row>
    <row r="273" spans="1:13" ht="84">
      <c r="A273" s="6" t="s">
        <v>952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920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953</v>
      </c>
    </row>
    <row r="274" spans="1:13" ht="72">
      <c r="A274" s="6" t="s">
        <v>952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953</v>
      </c>
    </row>
    <row r="275" spans="1:13" ht="84">
      <c r="A275" s="6" t="s">
        <v>952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953</v>
      </c>
    </row>
    <row r="276" spans="1:13" ht="72">
      <c r="A276" s="6" t="s">
        <v>952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953</v>
      </c>
    </row>
    <row r="277" spans="1:13" ht="84">
      <c r="A277" s="6" t="s">
        <v>952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953</v>
      </c>
    </row>
    <row r="278" spans="1:13" ht="72">
      <c r="A278" s="6" t="s">
        <v>952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953</v>
      </c>
    </row>
    <row r="279" spans="1:13" ht="30">
      <c r="A279" s="6" t="s">
        <v>952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953</v>
      </c>
    </row>
    <row r="280" spans="1:13" ht="30">
      <c r="A280" s="6" t="s">
        <v>952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953</v>
      </c>
    </row>
    <row r="281" spans="1:13" ht="30">
      <c r="A281" s="6" t="s">
        <v>952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953</v>
      </c>
    </row>
    <row r="282" spans="1:13" ht="24">
      <c r="A282" s="6" t="s">
        <v>952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922</v>
      </c>
      <c r="J282" s="6" t="s">
        <v>22</v>
      </c>
      <c r="K282" s="6" t="s">
        <v>428</v>
      </c>
      <c r="L282" s="21" t="s">
        <v>466</v>
      </c>
      <c r="M282" s="19" t="s">
        <v>953</v>
      </c>
    </row>
    <row r="283" spans="1:13" ht="24">
      <c r="A283" s="6" t="s">
        <v>952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953</v>
      </c>
    </row>
    <row r="284" spans="1:13" ht="24">
      <c r="A284" s="6" t="s">
        <v>952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953</v>
      </c>
    </row>
    <row r="285" spans="1:13" ht="24">
      <c r="A285" s="6" t="s">
        <v>952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953</v>
      </c>
    </row>
    <row r="286" spans="1:13" ht="24">
      <c r="A286" s="6" t="s">
        <v>952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953</v>
      </c>
    </row>
    <row r="287" spans="1:13" ht="24">
      <c r="A287" s="6" t="s">
        <v>952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953</v>
      </c>
    </row>
    <row r="288" spans="1:13" ht="24">
      <c r="A288" s="6" t="s">
        <v>952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923</v>
      </c>
      <c r="J288" s="6" t="s">
        <v>22</v>
      </c>
      <c r="K288" s="6" t="s">
        <v>428</v>
      </c>
      <c r="L288" s="21" t="s">
        <v>481</v>
      </c>
      <c r="M288" s="19" t="s">
        <v>953</v>
      </c>
    </row>
    <row r="289" spans="1:13" ht="24">
      <c r="A289" s="6" t="s">
        <v>952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953</v>
      </c>
    </row>
    <row r="290" spans="1:13" ht="24">
      <c r="A290" s="6" t="s">
        <v>952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953</v>
      </c>
    </row>
    <row r="291" spans="1:13" ht="24">
      <c r="A291" s="6" t="s">
        <v>952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953</v>
      </c>
    </row>
    <row r="292" spans="1:13" ht="24">
      <c r="A292" s="6" t="s">
        <v>952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953</v>
      </c>
    </row>
    <row r="293" spans="1:13" ht="24">
      <c r="A293" s="6" t="s">
        <v>952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953</v>
      </c>
    </row>
    <row r="294" spans="1:13" ht="24">
      <c r="A294" s="6" t="s">
        <v>952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953</v>
      </c>
    </row>
    <row r="295" spans="1:13" ht="24">
      <c r="A295" s="6" t="s">
        <v>952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953</v>
      </c>
    </row>
    <row r="296" spans="1:13" ht="24">
      <c r="A296" s="6" t="s">
        <v>952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953</v>
      </c>
    </row>
    <row r="297" spans="1:13" ht="24">
      <c r="A297" s="6" t="s">
        <v>952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953</v>
      </c>
    </row>
    <row r="298" spans="1:13" ht="24">
      <c r="A298" s="6" t="s">
        <v>952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953</v>
      </c>
    </row>
    <row r="299" spans="1:13" ht="24">
      <c r="A299" s="6" t="s">
        <v>952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953</v>
      </c>
    </row>
    <row r="300" spans="1:13" ht="24">
      <c r="A300" s="6" t="s">
        <v>952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953</v>
      </c>
    </row>
    <row r="301" spans="1:13" ht="24">
      <c r="A301" s="6" t="s">
        <v>952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953</v>
      </c>
    </row>
    <row r="302" spans="1:13" ht="24">
      <c r="A302" s="6" t="s">
        <v>952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953</v>
      </c>
    </row>
    <row r="303" spans="1:13" ht="24">
      <c r="A303" s="6" t="s">
        <v>952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953</v>
      </c>
    </row>
    <row r="304" spans="1:13" ht="36">
      <c r="A304" s="6" t="s">
        <v>952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953</v>
      </c>
    </row>
    <row r="305" spans="1:13" ht="24">
      <c r="A305" s="6" t="s">
        <v>952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953</v>
      </c>
    </row>
    <row r="306" spans="1:13" ht="24">
      <c r="A306" s="6" t="s">
        <v>952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953</v>
      </c>
    </row>
    <row r="307" spans="1:13" ht="24">
      <c r="A307" s="6" t="s">
        <v>952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953</v>
      </c>
    </row>
    <row r="308" spans="1:13" ht="24">
      <c r="A308" s="6" t="s">
        <v>952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953</v>
      </c>
    </row>
    <row r="309" spans="1:13" ht="24">
      <c r="A309" s="6" t="s">
        <v>952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953</v>
      </c>
    </row>
    <row r="310" spans="1:13" ht="24">
      <c r="A310" s="6" t="s">
        <v>952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953</v>
      </c>
    </row>
    <row r="311" spans="1:13" ht="24">
      <c r="A311" s="6" t="s">
        <v>952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953</v>
      </c>
    </row>
    <row r="312" spans="1:13" ht="24">
      <c r="A312" s="6" t="s">
        <v>952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953</v>
      </c>
    </row>
    <row r="313" spans="1:13" ht="24">
      <c r="A313" s="6" t="s">
        <v>952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953</v>
      </c>
    </row>
    <row r="314" spans="1:13" ht="36">
      <c r="A314" s="6" t="s">
        <v>952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953</v>
      </c>
    </row>
    <row r="315" spans="1:13" ht="24">
      <c r="A315" s="6" t="s">
        <v>952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953</v>
      </c>
    </row>
    <row r="316" spans="1:13" ht="24">
      <c r="A316" s="6" t="s">
        <v>952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953</v>
      </c>
    </row>
    <row r="317" spans="1:13" ht="24">
      <c r="A317" s="6" t="s">
        <v>952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953</v>
      </c>
    </row>
    <row r="318" spans="1:13" ht="24">
      <c r="A318" s="6" t="s">
        <v>952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953</v>
      </c>
    </row>
    <row r="319" spans="1:13" ht="36">
      <c r="A319" s="6" t="s">
        <v>952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953</v>
      </c>
    </row>
    <row r="320" spans="1:13" ht="24">
      <c r="A320" s="6" t="s">
        <v>952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953</v>
      </c>
    </row>
    <row r="321" spans="1:13" ht="24">
      <c r="A321" s="6" t="s">
        <v>952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953</v>
      </c>
    </row>
    <row r="322" spans="1:13" ht="24">
      <c r="A322" s="6" t="s">
        <v>952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953</v>
      </c>
    </row>
    <row r="323" spans="1:13" ht="24">
      <c r="A323" s="6" t="s">
        <v>952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953</v>
      </c>
    </row>
    <row r="324" spans="1:13" ht="24">
      <c r="A324" s="6" t="s">
        <v>952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953</v>
      </c>
    </row>
    <row r="325" spans="1:13" ht="24">
      <c r="A325" s="6" t="s">
        <v>952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953</v>
      </c>
    </row>
    <row r="326" spans="1:13" ht="24">
      <c r="A326" s="6" t="s">
        <v>952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953</v>
      </c>
    </row>
    <row r="327" spans="1:13" ht="36">
      <c r="A327" s="6" t="s">
        <v>952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921</v>
      </c>
      <c r="J327" s="6" t="s">
        <v>22</v>
      </c>
      <c r="K327" s="6" t="s">
        <v>428</v>
      </c>
      <c r="L327" s="21" t="s">
        <v>551</v>
      </c>
      <c r="M327" s="19" t="s">
        <v>953</v>
      </c>
    </row>
    <row r="328" spans="1:13" ht="36">
      <c r="A328" s="6" t="s">
        <v>952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953</v>
      </c>
    </row>
    <row r="329" spans="1:13" ht="36">
      <c r="A329" s="6" t="s">
        <v>952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953</v>
      </c>
    </row>
    <row r="330" spans="1:13" ht="36">
      <c r="A330" s="6" t="s">
        <v>952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953</v>
      </c>
    </row>
    <row r="331" spans="1:13" ht="36">
      <c r="A331" s="6" t="s">
        <v>952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953</v>
      </c>
    </row>
    <row r="332" spans="1:13" ht="36">
      <c r="A332" s="6" t="s">
        <v>952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953</v>
      </c>
    </row>
    <row r="333" spans="1:13" ht="36">
      <c r="A333" s="6" t="s">
        <v>952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953</v>
      </c>
    </row>
    <row r="334" spans="1:13" ht="36">
      <c r="A334" s="6" t="s">
        <v>952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953</v>
      </c>
    </row>
    <row r="335" spans="1:13" ht="36">
      <c r="A335" s="6" t="s">
        <v>952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953</v>
      </c>
    </row>
    <row r="336" spans="1:13" ht="36">
      <c r="A336" s="6" t="s">
        <v>952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953</v>
      </c>
    </row>
    <row r="337" spans="1:13" ht="36">
      <c r="A337" s="6" t="s">
        <v>952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953</v>
      </c>
    </row>
    <row r="338" spans="1:13" ht="36">
      <c r="A338" s="6" t="s">
        <v>952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953</v>
      </c>
    </row>
    <row r="339" spans="1:13" ht="36">
      <c r="A339" s="6" t="s">
        <v>952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953</v>
      </c>
    </row>
    <row r="340" spans="1:13" ht="36">
      <c r="A340" s="6" t="s">
        <v>952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953</v>
      </c>
    </row>
    <row r="341" spans="1:13" ht="36">
      <c r="A341" s="6" t="s">
        <v>952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953</v>
      </c>
    </row>
    <row r="342" spans="1:13" ht="36">
      <c r="A342" s="6" t="s">
        <v>952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953</v>
      </c>
    </row>
    <row r="343" spans="1:13" ht="36">
      <c r="A343" s="6" t="s">
        <v>952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953</v>
      </c>
    </row>
    <row r="344" spans="1:13" ht="36">
      <c r="A344" s="6" t="s">
        <v>952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953</v>
      </c>
    </row>
    <row r="345" spans="1:13" ht="36">
      <c r="A345" s="6" t="s">
        <v>952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953</v>
      </c>
    </row>
    <row r="346" spans="1:13" ht="36">
      <c r="A346" s="6" t="s">
        <v>952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953</v>
      </c>
    </row>
    <row r="347" spans="1:13" ht="36">
      <c r="A347" s="6" t="s">
        <v>952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953</v>
      </c>
    </row>
    <row r="348" spans="1:13" ht="36">
      <c r="A348" s="6" t="s">
        <v>952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953</v>
      </c>
    </row>
    <row r="349" spans="1:13" ht="36">
      <c r="A349" s="6" t="s">
        <v>952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953</v>
      </c>
    </row>
    <row r="350" spans="1:13" ht="36">
      <c r="A350" s="6" t="s">
        <v>952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953</v>
      </c>
    </row>
    <row r="351" spans="1:13" ht="36">
      <c r="A351" s="6" t="s">
        <v>952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953</v>
      </c>
    </row>
    <row r="352" spans="1:13" ht="36">
      <c r="A352" s="6" t="s">
        <v>952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953</v>
      </c>
    </row>
    <row r="353" spans="1:13" ht="36">
      <c r="A353" s="6" t="s">
        <v>952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953</v>
      </c>
    </row>
    <row r="354" spans="1:13" ht="36">
      <c r="A354" s="6" t="s">
        <v>952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953</v>
      </c>
    </row>
    <row r="355" spans="1:13" ht="36">
      <c r="A355" s="6" t="s">
        <v>952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953</v>
      </c>
    </row>
    <row r="356" spans="1:13" ht="36">
      <c r="A356" s="6" t="s">
        <v>952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953</v>
      </c>
    </row>
    <row r="357" spans="1:13" ht="36">
      <c r="A357" s="6" t="s">
        <v>952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953</v>
      </c>
    </row>
    <row r="358" spans="1:13" ht="36">
      <c r="A358" s="6" t="s">
        <v>952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953</v>
      </c>
    </row>
    <row r="359" spans="1:13" ht="36">
      <c r="A359" s="6" t="s">
        <v>952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953</v>
      </c>
    </row>
    <row r="360" spans="1:13" ht="36">
      <c r="A360" s="6" t="s">
        <v>952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953</v>
      </c>
    </row>
    <row r="361" spans="1:13" ht="36">
      <c r="A361" s="6" t="s">
        <v>952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953</v>
      </c>
    </row>
    <row r="362" spans="1:13" ht="36">
      <c r="A362" s="6" t="s">
        <v>952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953</v>
      </c>
    </row>
    <row r="363" spans="1:13" ht="36">
      <c r="A363" s="6" t="s">
        <v>952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953</v>
      </c>
    </row>
    <row r="364" spans="1:13" ht="36">
      <c r="A364" s="6" t="s">
        <v>952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953</v>
      </c>
    </row>
    <row r="365" spans="1:13" ht="36">
      <c r="A365" s="6" t="s">
        <v>952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953</v>
      </c>
    </row>
    <row r="366" spans="1:13" ht="36">
      <c r="A366" s="6" t="s">
        <v>952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953</v>
      </c>
    </row>
    <row r="367" spans="1:13" ht="36">
      <c r="A367" s="6" t="s">
        <v>952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953</v>
      </c>
    </row>
    <row r="368" spans="1:13" ht="36">
      <c r="A368" s="6" t="s">
        <v>952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953</v>
      </c>
    </row>
    <row r="369" spans="1:13" ht="36">
      <c r="A369" s="6" t="s">
        <v>952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953</v>
      </c>
    </row>
    <row r="370" spans="1:13" ht="36">
      <c r="A370" s="6" t="s">
        <v>952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953</v>
      </c>
    </row>
    <row r="371" spans="1:13" ht="36">
      <c r="A371" s="6" t="s">
        <v>952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953</v>
      </c>
    </row>
    <row r="372" spans="1:13" ht="36">
      <c r="A372" s="6" t="s">
        <v>952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953</v>
      </c>
    </row>
    <row r="373" spans="1:13" ht="36">
      <c r="A373" s="6" t="s">
        <v>952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953</v>
      </c>
    </row>
    <row r="374" spans="1:13" ht="36">
      <c r="A374" s="6" t="s">
        <v>952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953</v>
      </c>
    </row>
    <row r="375" spans="1:13" ht="36">
      <c r="A375" s="6" t="s">
        <v>952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953</v>
      </c>
    </row>
    <row r="376" spans="1:13" ht="36">
      <c r="A376" s="6" t="s">
        <v>952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953</v>
      </c>
    </row>
    <row r="377" spans="1:13" ht="36">
      <c r="A377" s="6" t="s">
        <v>952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953</v>
      </c>
    </row>
    <row r="378" spans="1:13" ht="36">
      <c r="A378" s="6" t="s">
        <v>952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953</v>
      </c>
    </row>
    <row r="379" spans="1:13" ht="36">
      <c r="A379" s="6" t="s">
        <v>952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953</v>
      </c>
    </row>
    <row r="380" spans="1:13" ht="36">
      <c r="A380" s="6" t="s">
        <v>952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18" t="s">
        <v>646</v>
      </c>
      <c r="M380" s="19" t="s">
        <v>953</v>
      </c>
    </row>
    <row r="381" spans="1:13" ht="24">
      <c r="A381" s="6" t="s">
        <v>952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18" t="s">
        <v>647</v>
      </c>
      <c r="M381" s="19" t="s">
        <v>953</v>
      </c>
    </row>
    <row r="382" spans="1:13" ht="36">
      <c r="A382" s="6" t="s">
        <v>952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18" t="s">
        <v>648</v>
      </c>
      <c r="M382" s="19" t="s">
        <v>953</v>
      </c>
    </row>
    <row r="383" spans="1:13" ht="36">
      <c r="A383" s="6" t="s">
        <v>952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18" t="s">
        <v>650</v>
      </c>
      <c r="M383" s="19" t="s">
        <v>953</v>
      </c>
    </row>
    <row r="384" spans="1:13" ht="36">
      <c r="A384" s="6" t="s">
        <v>952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953</v>
      </c>
    </row>
    <row r="385" spans="1:20" ht="36">
      <c r="A385" s="6" t="s">
        <v>952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19" t="s">
        <v>651</v>
      </c>
      <c r="M385" s="19" t="s">
        <v>953</v>
      </c>
    </row>
    <row r="386" spans="1:20" ht="409.5">
      <c r="A386" s="88" t="s">
        <v>2392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20" t="s">
        <v>658</v>
      </c>
      <c r="M386" s="92" t="s">
        <v>2393</v>
      </c>
    </row>
    <row r="387" spans="1:20" ht="409.5">
      <c r="A387" s="88" t="s">
        <v>2392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2393</v>
      </c>
    </row>
    <row r="388" spans="1:20" ht="36">
      <c r="A388" s="6" t="s">
        <v>952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988</v>
      </c>
      <c r="L388" s="49" t="s">
        <v>664</v>
      </c>
      <c r="M388" s="19" t="s">
        <v>953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952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988</v>
      </c>
      <c r="L389" s="49" t="s">
        <v>667</v>
      </c>
      <c r="M389" s="19" t="s">
        <v>953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952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988</v>
      </c>
      <c r="L390" s="49" t="s">
        <v>669</v>
      </c>
      <c r="M390" s="19" t="s">
        <v>953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952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988</v>
      </c>
      <c r="L391" s="49" t="s">
        <v>671</v>
      </c>
      <c r="M391" s="19" t="s">
        <v>953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952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988</v>
      </c>
      <c r="L392" s="49" t="s">
        <v>673</v>
      </c>
      <c r="M392" s="19" t="s">
        <v>953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952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988</v>
      </c>
      <c r="L393" s="49" t="s">
        <v>675</v>
      </c>
      <c r="M393" s="19" t="s">
        <v>953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952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988</v>
      </c>
      <c r="L394" s="49" t="s">
        <v>677</v>
      </c>
      <c r="M394" s="19" t="s">
        <v>953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952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988</v>
      </c>
      <c r="L395" s="49" t="s">
        <v>680</v>
      </c>
      <c r="M395" s="19" t="s">
        <v>953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952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988</v>
      </c>
      <c r="L396" s="49" t="s">
        <v>682</v>
      </c>
      <c r="M396" s="19" t="s">
        <v>953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952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988</v>
      </c>
      <c r="L397" s="49" t="s">
        <v>684</v>
      </c>
      <c r="M397" s="19" t="s">
        <v>953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952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988</v>
      </c>
      <c r="L398" s="49" t="s">
        <v>686</v>
      </c>
      <c r="M398" s="19" t="s">
        <v>953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952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988</v>
      </c>
      <c r="L399" s="49" t="s">
        <v>688</v>
      </c>
      <c r="M399" s="19" t="s">
        <v>953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952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988</v>
      </c>
      <c r="L400" s="49" t="s">
        <v>691</v>
      </c>
      <c r="M400" s="19" t="s">
        <v>953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952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988</v>
      </c>
      <c r="L401" s="49" t="s">
        <v>693</v>
      </c>
      <c r="M401" s="19" t="s">
        <v>953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952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988</v>
      </c>
      <c r="L402" s="49" t="s">
        <v>695</v>
      </c>
      <c r="M402" s="19" t="s">
        <v>953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952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988</v>
      </c>
      <c r="L403" s="49" t="s">
        <v>697</v>
      </c>
      <c r="M403" s="19" t="s">
        <v>953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952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988</v>
      </c>
      <c r="L404" s="49" t="s">
        <v>699</v>
      </c>
      <c r="M404" s="19" t="s">
        <v>953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952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988</v>
      </c>
      <c r="L405" s="49" t="s">
        <v>702</v>
      </c>
      <c r="M405" s="19" t="s">
        <v>953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952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988</v>
      </c>
      <c r="L406" s="49" t="s">
        <v>704</v>
      </c>
      <c r="M406" s="19" t="s">
        <v>953</v>
      </c>
      <c r="N406" s="5"/>
      <c r="O406" s="5"/>
      <c r="P406" s="5"/>
      <c r="Q406" s="5"/>
      <c r="R406" s="5"/>
      <c r="S406" s="5"/>
      <c r="T406" s="5"/>
    </row>
    <row r="407" spans="1:20" ht="72">
      <c r="A407" s="88" t="s">
        <v>2392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6" t="s">
        <v>22</v>
      </c>
      <c r="K407" s="103" t="s">
        <v>988</v>
      </c>
      <c r="L407" s="97" t="s">
        <v>706</v>
      </c>
      <c r="M407" s="92" t="s">
        <v>2393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952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988</v>
      </c>
      <c r="L408" s="49" t="s">
        <v>708</v>
      </c>
      <c r="M408" s="19" t="s">
        <v>953</v>
      </c>
      <c r="N408" s="5"/>
      <c r="O408" s="5"/>
      <c r="P408" s="5"/>
      <c r="Q408" s="5"/>
      <c r="R408" s="5"/>
      <c r="S408" s="5"/>
      <c r="T408" s="5"/>
    </row>
    <row r="409" spans="1:20" ht="72">
      <c r="A409" s="88" t="s">
        <v>2392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6" t="s">
        <v>22</v>
      </c>
      <c r="K409" s="103" t="s">
        <v>988</v>
      </c>
      <c r="L409" s="97" t="s">
        <v>710</v>
      </c>
      <c r="M409" s="92" t="s">
        <v>2393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952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988</v>
      </c>
      <c r="L410" s="49" t="s">
        <v>713</v>
      </c>
      <c r="M410" s="19" t="s">
        <v>953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952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988</v>
      </c>
      <c r="L411" s="49" t="s">
        <v>715</v>
      </c>
      <c r="M411" s="19" t="s">
        <v>953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952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988</v>
      </c>
      <c r="L412" s="49" t="s">
        <v>717</v>
      </c>
      <c r="M412" s="19" t="s">
        <v>953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952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988</v>
      </c>
      <c r="L413" s="49" t="s">
        <v>719</v>
      </c>
      <c r="M413" s="19" t="s">
        <v>953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952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988</v>
      </c>
      <c r="L414" s="49" t="s">
        <v>721</v>
      </c>
      <c r="M414" s="19" t="s">
        <v>953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952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988</v>
      </c>
      <c r="L415" s="49" t="s">
        <v>724</v>
      </c>
      <c r="M415" s="19" t="s">
        <v>953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952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988</v>
      </c>
      <c r="L416" s="49" t="s">
        <v>726</v>
      </c>
      <c r="M416" s="19" t="s">
        <v>953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952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988</v>
      </c>
      <c r="L417" s="49" t="s">
        <v>728</v>
      </c>
      <c r="M417" s="19" t="s">
        <v>953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952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988</v>
      </c>
      <c r="L418" s="49" t="s">
        <v>730</v>
      </c>
      <c r="M418" s="19" t="s">
        <v>953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952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988</v>
      </c>
      <c r="L419" s="49" t="s">
        <v>732</v>
      </c>
      <c r="M419" s="19" t="s">
        <v>953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952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988</v>
      </c>
      <c r="L420" s="49" t="s">
        <v>735</v>
      </c>
      <c r="M420" s="19" t="s">
        <v>953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952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988</v>
      </c>
      <c r="L421" s="49" t="s">
        <v>737</v>
      </c>
      <c r="M421" s="19" t="s">
        <v>953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952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988</v>
      </c>
      <c r="L422" s="49" t="s">
        <v>739</v>
      </c>
      <c r="M422" s="19" t="s">
        <v>953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952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988</v>
      </c>
      <c r="L423" s="49" t="s">
        <v>741</v>
      </c>
      <c r="M423" s="19" t="s">
        <v>953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952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988</v>
      </c>
      <c r="L424" s="49" t="s">
        <v>743</v>
      </c>
      <c r="M424" s="19" t="s">
        <v>953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952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988</v>
      </c>
      <c r="L425" s="49" t="s">
        <v>744</v>
      </c>
      <c r="M425" s="19" t="s">
        <v>953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952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988</v>
      </c>
      <c r="L426" s="49" t="s">
        <v>745</v>
      </c>
      <c r="M426" s="19" t="s">
        <v>953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952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988</v>
      </c>
      <c r="L427" s="49" t="s">
        <v>746</v>
      </c>
      <c r="M427" s="19" t="s">
        <v>953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952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988</v>
      </c>
      <c r="L428" s="49" t="s">
        <v>748</v>
      </c>
      <c r="M428" s="19" t="s">
        <v>953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952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988</v>
      </c>
      <c r="L429" s="49" t="s">
        <v>750</v>
      </c>
      <c r="M429" s="19" t="s">
        <v>953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952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988</v>
      </c>
      <c r="L430" s="49" t="s">
        <v>752</v>
      </c>
      <c r="M430" s="19" t="s">
        <v>953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952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988</v>
      </c>
      <c r="L431" s="49" t="s">
        <v>753</v>
      </c>
      <c r="M431" s="19" t="s">
        <v>953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952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988</v>
      </c>
      <c r="L432" s="49" t="s">
        <v>755</v>
      </c>
      <c r="M432" s="19" t="s">
        <v>953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952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988</v>
      </c>
      <c r="L433" s="49" t="s">
        <v>756</v>
      </c>
      <c r="M433" s="19" t="s">
        <v>953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952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988</v>
      </c>
      <c r="L434" s="49" t="s">
        <v>757</v>
      </c>
      <c r="M434" s="19" t="s">
        <v>953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952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988</v>
      </c>
      <c r="L435" s="49" t="s">
        <v>758</v>
      </c>
      <c r="M435" s="19" t="s">
        <v>953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952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988</v>
      </c>
      <c r="L436" s="49" t="s">
        <v>950</v>
      </c>
      <c r="M436" s="19" t="s">
        <v>953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952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988</v>
      </c>
      <c r="L437" s="49" t="s">
        <v>951</v>
      </c>
      <c r="M437" s="19" t="s">
        <v>953</v>
      </c>
      <c r="N437" s="5"/>
      <c r="O437" s="5"/>
      <c r="P437" s="5"/>
      <c r="Q437" s="5"/>
      <c r="R437" s="5"/>
      <c r="S437" s="5"/>
      <c r="T437" s="5"/>
    </row>
    <row r="438" spans="1:20" ht="72">
      <c r="A438" s="104" t="s">
        <v>2394</v>
      </c>
      <c r="B438" s="105" t="s">
        <v>890</v>
      </c>
      <c r="C438" s="105" t="s">
        <v>891</v>
      </c>
      <c r="D438" s="106">
        <v>0</v>
      </c>
      <c r="E438" s="106" t="s">
        <v>892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7" t="s">
        <v>22</v>
      </c>
      <c r="K438" s="106" t="s">
        <v>1341</v>
      </c>
      <c r="L438" s="105" t="s">
        <v>2395</v>
      </c>
      <c r="M438" s="110" t="s">
        <v>2396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952</v>
      </c>
      <c r="B439" s="105" t="s">
        <v>894</v>
      </c>
      <c r="C439" s="105" t="s">
        <v>3102</v>
      </c>
      <c r="D439" s="106">
        <v>0</v>
      </c>
      <c r="E439" s="106" t="s">
        <v>892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7" t="s">
        <v>22</v>
      </c>
      <c r="K439" s="106" t="s">
        <v>1341</v>
      </c>
      <c r="L439" s="105" t="s">
        <v>896</v>
      </c>
      <c r="M439" s="106" t="s">
        <v>953</v>
      </c>
      <c r="N439" s="5"/>
      <c r="O439" s="5"/>
      <c r="P439" s="5"/>
      <c r="Q439" s="5"/>
      <c r="R439" s="5"/>
      <c r="S439" s="5"/>
      <c r="T439" s="5"/>
    </row>
    <row r="440" spans="1:20" ht="72">
      <c r="A440" s="104" t="s">
        <v>2394</v>
      </c>
      <c r="B440" s="105" t="s">
        <v>897</v>
      </c>
      <c r="C440" s="105" t="s">
        <v>898</v>
      </c>
      <c r="D440" s="106">
        <v>0</v>
      </c>
      <c r="E440" s="106" t="s">
        <v>892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7" t="s">
        <v>22</v>
      </c>
      <c r="K440" s="106" t="s">
        <v>1341</v>
      </c>
      <c r="L440" s="105" t="s">
        <v>2397</v>
      </c>
      <c r="M440" s="110" t="s">
        <v>2396</v>
      </c>
      <c r="N440" s="5"/>
      <c r="O440" s="5"/>
      <c r="P440" s="5"/>
      <c r="Q440" s="5"/>
      <c r="R440" s="5"/>
      <c r="S440" s="5"/>
      <c r="T440" s="5"/>
    </row>
    <row r="441" spans="1:20" ht="72">
      <c r="A441" s="104" t="s">
        <v>2394</v>
      </c>
      <c r="B441" s="105" t="s">
        <v>900</v>
      </c>
      <c r="C441" s="105" t="s">
        <v>3103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959</v>
      </c>
      <c r="K441" s="5" t="s">
        <v>428</v>
      </c>
      <c r="L441" s="105" t="s">
        <v>2402</v>
      </c>
      <c r="M441" s="113" t="s">
        <v>2396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952</v>
      </c>
      <c r="B442" s="37" t="s">
        <v>902</v>
      </c>
      <c r="C442" s="37" t="s">
        <v>3104</v>
      </c>
      <c r="D442" s="50">
        <v>0</v>
      </c>
      <c r="E442" s="50" t="s">
        <v>892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1341</v>
      </c>
      <c r="L442" s="72" t="s">
        <v>904</v>
      </c>
      <c r="M442" s="19" t="s">
        <v>953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952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988</v>
      </c>
      <c r="L443" s="21" t="s">
        <v>766</v>
      </c>
      <c r="M443" s="19" t="s">
        <v>953</v>
      </c>
    </row>
    <row r="444" spans="1:20" ht="36">
      <c r="A444" s="6" t="s">
        <v>952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988</v>
      </c>
      <c r="L444" s="21" t="s">
        <v>768</v>
      </c>
      <c r="M444" s="19" t="s">
        <v>953</v>
      </c>
    </row>
    <row r="445" spans="1:20" ht="36">
      <c r="A445" s="6" t="s">
        <v>952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988</v>
      </c>
      <c r="L445" s="21" t="s">
        <v>770</v>
      </c>
      <c r="M445" s="19" t="s">
        <v>953</v>
      </c>
    </row>
    <row r="446" spans="1:20" ht="72">
      <c r="A446" s="6" t="s">
        <v>952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988</v>
      </c>
      <c r="L446" s="21" t="s">
        <v>775</v>
      </c>
      <c r="M446" s="19" t="s">
        <v>953</v>
      </c>
    </row>
    <row r="447" spans="1:20" ht="72">
      <c r="A447" s="6" t="s">
        <v>952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988</v>
      </c>
      <c r="L447" s="21" t="s">
        <v>778</v>
      </c>
      <c r="M447" s="19" t="s">
        <v>953</v>
      </c>
    </row>
    <row r="448" spans="1:20" ht="72">
      <c r="A448" s="6" t="s">
        <v>952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988</v>
      </c>
      <c r="L448" s="21" t="s">
        <v>781</v>
      </c>
      <c r="M448" s="19" t="s">
        <v>953</v>
      </c>
    </row>
    <row r="449" spans="1:13" ht="48">
      <c r="A449" s="6" t="s">
        <v>952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988</v>
      </c>
      <c r="L449" s="21" t="s">
        <v>784</v>
      </c>
      <c r="M449" s="19" t="s">
        <v>953</v>
      </c>
    </row>
    <row r="450" spans="1:13" ht="48">
      <c r="A450" s="6" t="s">
        <v>952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988</v>
      </c>
      <c r="L450" s="21" t="s">
        <v>787</v>
      </c>
      <c r="M450" s="19" t="s">
        <v>953</v>
      </c>
    </row>
    <row r="451" spans="1:13" ht="48">
      <c r="A451" s="6" t="s">
        <v>952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988</v>
      </c>
      <c r="L451" s="21" t="s">
        <v>790</v>
      </c>
      <c r="M451" s="19" t="s">
        <v>953</v>
      </c>
    </row>
    <row r="452" spans="1:13" ht="84">
      <c r="A452" s="6" t="s">
        <v>952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988</v>
      </c>
      <c r="L452" s="21" t="s">
        <v>792</v>
      </c>
      <c r="M452" s="19" t="s">
        <v>953</v>
      </c>
    </row>
    <row r="453" spans="1:13" ht="84">
      <c r="A453" s="6" t="s">
        <v>952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988</v>
      </c>
      <c r="L453" s="21" t="s">
        <v>794</v>
      </c>
      <c r="M453" s="19" t="s">
        <v>953</v>
      </c>
    </row>
    <row r="454" spans="1:13" ht="84">
      <c r="A454" s="6" t="s">
        <v>952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988</v>
      </c>
      <c r="L454" s="21" t="s">
        <v>796</v>
      </c>
      <c r="M454" s="19" t="s">
        <v>953</v>
      </c>
    </row>
    <row r="455" spans="1:13" ht="72">
      <c r="A455" s="110" t="s">
        <v>2394</v>
      </c>
      <c r="B455" s="19" t="s">
        <v>797</v>
      </c>
      <c r="C455" s="110" t="s">
        <v>3089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988</v>
      </c>
      <c r="L455" s="141" t="s">
        <v>3090</v>
      </c>
      <c r="M455" s="19" t="s">
        <v>953</v>
      </c>
    </row>
    <row r="456" spans="1:13" ht="36">
      <c r="A456" s="6" t="s">
        <v>952</v>
      </c>
      <c r="B456" s="19" t="s">
        <v>798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988</v>
      </c>
      <c r="L456" s="21" t="s">
        <v>799</v>
      </c>
      <c r="M456" s="19" t="s">
        <v>953</v>
      </c>
    </row>
    <row r="457" spans="1:13" ht="36">
      <c r="A457" s="6" t="s">
        <v>952</v>
      </c>
      <c r="B457" s="19" t="s">
        <v>800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988</v>
      </c>
      <c r="L457" s="21" t="s">
        <v>801</v>
      </c>
      <c r="M457" s="19" t="s">
        <v>953</v>
      </c>
    </row>
    <row r="458" spans="1:13" ht="36">
      <c r="A458" s="6" t="s">
        <v>952</v>
      </c>
      <c r="B458" s="19" t="s">
        <v>802</v>
      </c>
      <c r="C458" s="19" t="s">
        <v>803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988</v>
      </c>
      <c r="L458" s="21" t="s">
        <v>804</v>
      </c>
      <c r="M458" s="19" t="s">
        <v>953</v>
      </c>
    </row>
    <row r="459" spans="1:13" ht="36">
      <c r="A459" s="6" t="s">
        <v>952</v>
      </c>
      <c r="B459" s="19" t="s">
        <v>805</v>
      </c>
      <c r="C459" s="19" t="s">
        <v>806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988</v>
      </c>
      <c r="L459" s="21" t="s">
        <v>807</v>
      </c>
      <c r="M459" s="19" t="s">
        <v>953</v>
      </c>
    </row>
    <row r="460" spans="1:13" ht="84">
      <c r="A460" s="6" t="s">
        <v>952</v>
      </c>
      <c r="B460" s="19" t="s">
        <v>808</v>
      </c>
      <c r="C460" s="19" t="s">
        <v>809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988</v>
      </c>
      <c r="L460" s="21" t="s">
        <v>810</v>
      </c>
      <c r="M460" s="19" t="s">
        <v>953</v>
      </c>
    </row>
    <row r="461" spans="1:13" ht="84">
      <c r="A461" s="6" t="s">
        <v>952</v>
      </c>
      <c r="B461" s="19" t="s">
        <v>811</v>
      </c>
      <c r="C461" s="19" t="s">
        <v>806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988</v>
      </c>
      <c r="L461" s="21" t="s">
        <v>812</v>
      </c>
      <c r="M461" s="19" t="s">
        <v>953</v>
      </c>
    </row>
    <row r="462" spans="1:13" ht="48">
      <c r="A462" s="6" t="s">
        <v>952</v>
      </c>
      <c r="B462" s="19" t="s">
        <v>813</v>
      </c>
      <c r="C462" s="19" t="s">
        <v>814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988</v>
      </c>
      <c r="L462" s="21" t="s">
        <v>815</v>
      </c>
      <c r="M462" s="19" t="s">
        <v>953</v>
      </c>
    </row>
    <row r="463" spans="1:13" ht="48">
      <c r="A463" s="6" t="s">
        <v>952</v>
      </c>
      <c r="B463" s="19" t="s">
        <v>816</v>
      </c>
      <c r="C463" s="19" t="s">
        <v>817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988</v>
      </c>
      <c r="L463" s="21" t="s">
        <v>818</v>
      </c>
      <c r="M463" s="19" t="s">
        <v>953</v>
      </c>
    </row>
    <row r="464" spans="1:13" ht="96">
      <c r="A464" s="6" t="s">
        <v>952</v>
      </c>
      <c r="B464" s="19" t="s">
        <v>819</v>
      </c>
      <c r="C464" s="19" t="s">
        <v>820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988</v>
      </c>
      <c r="L464" s="21" t="s">
        <v>821</v>
      </c>
      <c r="M464" s="19" t="s">
        <v>953</v>
      </c>
    </row>
    <row r="465" spans="1:13" ht="96">
      <c r="A465" s="6" t="s">
        <v>952</v>
      </c>
      <c r="B465" s="19" t="s">
        <v>822</v>
      </c>
      <c r="C465" s="19" t="s">
        <v>823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988</v>
      </c>
      <c r="L465" s="21" t="s">
        <v>824</v>
      </c>
      <c r="M465" s="19" t="s">
        <v>953</v>
      </c>
    </row>
    <row r="466" spans="1:13" ht="96">
      <c r="A466" s="6" t="s">
        <v>952</v>
      </c>
      <c r="B466" s="19" t="s">
        <v>825</v>
      </c>
      <c r="C466" s="19" t="s">
        <v>826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988</v>
      </c>
      <c r="L466" s="21" t="s">
        <v>827</v>
      </c>
      <c r="M466" s="19" t="s">
        <v>953</v>
      </c>
    </row>
    <row r="467" spans="1:13" ht="84">
      <c r="A467" s="6" t="s">
        <v>952</v>
      </c>
      <c r="B467" s="19" t="s">
        <v>828</v>
      </c>
      <c r="C467" s="19" t="s">
        <v>826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988</v>
      </c>
      <c r="L467" s="21" t="s">
        <v>829</v>
      </c>
      <c r="M467" s="19" t="s">
        <v>953</v>
      </c>
    </row>
    <row r="468" spans="1:13" ht="48">
      <c r="A468" s="6" t="s">
        <v>952</v>
      </c>
      <c r="B468" s="19" t="s">
        <v>830</v>
      </c>
      <c r="C468" s="19" t="s">
        <v>831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988</v>
      </c>
      <c r="L468" s="21" t="s">
        <v>832</v>
      </c>
      <c r="M468" s="19" t="s">
        <v>953</v>
      </c>
    </row>
    <row r="469" spans="1:13" ht="96">
      <c r="A469" s="6" t="s">
        <v>952</v>
      </c>
      <c r="B469" s="19" t="s">
        <v>833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988</v>
      </c>
      <c r="L469" s="21" t="s">
        <v>834</v>
      </c>
      <c r="M469" s="19" t="s">
        <v>953</v>
      </c>
    </row>
    <row r="470" spans="1:13" ht="84">
      <c r="A470" s="6" t="s">
        <v>952</v>
      </c>
      <c r="B470" s="19" t="s">
        <v>835</v>
      </c>
      <c r="C470" s="19" t="s">
        <v>826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988</v>
      </c>
      <c r="L470" s="21" t="s">
        <v>836</v>
      </c>
      <c r="M470" s="19" t="s">
        <v>953</v>
      </c>
    </row>
    <row r="471" spans="1:13" ht="96">
      <c r="A471" s="6" t="s">
        <v>952</v>
      </c>
      <c r="B471" s="19" t="s">
        <v>837</v>
      </c>
      <c r="C471" s="19" t="s">
        <v>838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988</v>
      </c>
      <c r="L471" s="21" t="s">
        <v>839</v>
      </c>
      <c r="M471" s="19" t="s">
        <v>953</v>
      </c>
    </row>
    <row r="472" spans="1:13" ht="72">
      <c r="A472" s="110" t="s">
        <v>2394</v>
      </c>
      <c r="B472" s="19" t="s">
        <v>840</v>
      </c>
      <c r="C472" s="110" t="s">
        <v>2110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988</v>
      </c>
      <c r="L472" s="110" t="s">
        <v>3092</v>
      </c>
      <c r="M472" s="19" t="s">
        <v>953</v>
      </c>
    </row>
    <row r="473" spans="1:13" ht="60">
      <c r="A473" s="6" t="s">
        <v>952</v>
      </c>
      <c r="B473" s="19" t="s">
        <v>841</v>
      </c>
      <c r="C473" s="19" t="s">
        <v>842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988</v>
      </c>
      <c r="L473" s="21" t="s">
        <v>843</v>
      </c>
      <c r="M473" s="19" t="s">
        <v>953</v>
      </c>
    </row>
    <row r="474" spans="1:13" ht="60">
      <c r="A474" s="6" t="s">
        <v>952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988</v>
      </c>
      <c r="L474" s="21" t="s">
        <v>844</v>
      </c>
      <c r="M474" s="19" t="s">
        <v>953</v>
      </c>
    </row>
    <row r="475" spans="1:13" ht="72">
      <c r="A475" s="6" t="s">
        <v>952</v>
      </c>
      <c r="B475" s="19" t="s">
        <v>845</v>
      </c>
      <c r="C475" s="19" t="s">
        <v>846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988</v>
      </c>
      <c r="L475" s="21" t="s">
        <v>847</v>
      </c>
      <c r="M475" s="19" t="s">
        <v>953</v>
      </c>
    </row>
    <row r="476" spans="1:13" ht="60">
      <c r="A476" s="6" t="s">
        <v>952</v>
      </c>
      <c r="B476" s="19" t="s">
        <v>848</v>
      </c>
      <c r="C476" s="19" t="s">
        <v>849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988</v>
      </c>
      <c r="L476" s="21" t="s">
        <v>850</v>
      </c>
      <c r="M476" s="19" t="s">
        <v>953</v>
      </c>
    </row>
    <row r="477" spans="1:13" ht="60">
      <c r="A477" s="6" t="s">
        <v>952</v>
      </c>
      <c r="B477" s="19" t="s">
        <v>851</v>
      </c>
      <c r="C477" s="19" t="s">
        <v>852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988</v>
      </c>
      <c r="L477" s="21" t="s">
        <v>853</v>
      </c>
      <c r="M477" s="19" t="s">
        <v>953</v>
      </c>
    </row>
    <row r="478" spans="1:13" ht="60">
      <c r="A478" s="6" t="s">
        <v>952</v>
      </c>
      <c r="B478" s="19" t="s">
        <v>665</v>
      </c>
      <c r="C478" s="19" t="s">
        <v>854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988</v>
      </c>
      <c r="L478" s="21" t="s">
        <v>855</v>
      </c>
      <c r="M478" s="19" t="s">
        <v>953</v>
      </c>
    </row>
    <row r="479" spans="1:13" ht="84">
      <c r="A479" s="6" t="s">
        <v>952</v>
      </c>
      <c r="B479" s="19" t="s">
        <v>856</v>
      </c>
      <c r="C479" s="19" t="s">
        <v>842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988</v>
      </c>
      <c r="L479" s="21" t="s">
        <v>857</v>
      </c>
      <c r="M479" s="19" t="s">
        <v>953</v>
      </c>
    </row>
    <row r="480" spans="1:13" ht="84">
      <c r="A480" s="6" t="s">
        <v>952</v>
      </c>
      <c r="B480" s="19" t="s">
        <v>858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1340</v>
      </c>
      <c r="J480" s="6" t="s">
        <v>22</v>
      </c>
      <c r="K480" s="6" t="s">
        <v>988</v>
      </c>
      <c r="L480" s="21" t="s">
        <v>859</v>
      </c>
      <c r="M480" s="19" t="s">
        <v>953</v>
      </c>
    </row>
    <row r="481" spans="1:13" ht="96">
      <c r="A481" s="6" t="s">
        <v>952</v>
      </c>
      <c r="B481" s="19" t="s">
        <v>860</v>
      </c>
      <c r="C481" s="19" t="s">
        <v>849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988</v>
      </c>
      <c r="L481" s="21" t="s">
        <v>861</v>
      </c>
      <c r="M481" s="19" t="s">
        <v>953</v>
      </c>
    </row>
    <row r="482" spans="1:13" ht="84">
      <c r="A482" s="6" t="s">
        <v>952</v>
      </c>
      <c r="B482" s="19" t="s">
        <v>672</v>
      </c>
      <c r="C482" s="19" t="s">
        <v>862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988</v>
      </c>
      <c r="L482" s="21" t="s">
        <v>863</v>
      </c>
      <c r="M482" s="19" t="s">
        <v>953</v>
      </c>
    </row>
    <row r="483" spans="1:13" ht="48">
      <c r="A483" s="6" t="s">
        <v>952</v>
      </c>
      <c r="B483" s="19" t="s">
        <v>864</v>
      </c>
      <c r="C483" s="19" t="s">
        <v>865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988</v>
      </c>
      <c r="L483" s="21" t="s">
        <v>866</v>
      </c>
      <c r="M483" s="19" t="s">
        <v>953</v>
      </c>
    </row>
    <row r="484" spans="1:13" ht="48">
      <c r="A484" s="6" t="s">
        <v>952</v>
      </c>
      <c r="B484" s="19" t="s">
        <v>867</v>
      </c>
      <c r="C484" s="19" t="s">
        <v>868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988</v>
      </c>
      <c r="L484" s="21" t="s">
        <v>869</v>
      </c>
      <c r="M484" s="19" t="s">
        <v>953</v>
      </c>
    </row>
    <row r="485" spans="1:13" ht="72">
      <c r="A485" s="6" t="s">
        <v>952</v>
      </c>
      <c r="B485" s="19" t="s">
        <v>870</v>
      </c>
      <c r="C485" s="19" t="s">
        <v>871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988</v>
      </c>
      <c r="L485" s="21" t="s">
        <v>872</v>
      </c>
      <c r="M485" s="19" t="s">
        <v>953</v>
      </c>
    </row>
    <row r="486" spans="1:13" ht="72">
      <c r="A486" s="6" t="s">
        <v>952</v>
      </c>
      <c r="B486" s="19" t="s">
        <v>873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988</v>
      </c>
      <c r="L486" s="21" t="s">
        <v>874</v>
      </c>
      <c r="M486" s="19" t="s">
        <v>953</v>
      </c>
    </row>
    <row r="487" spans="1:13" ht="72">
      <c r="A487" s="6" t="s">
        <v>952</v>
      </c>
      <c r="B487" s="19" t="s">
        <v>875</v>
      </c>
      <c r="C487" s="19" t="s">
        <v>876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988</v>
      </c>
      <c r="L487" s="21" t="s">
        <v>877</v>
      </c>
      <c r="M487" s="19" t="s">
        <v>953</v>
      </c>
    </row>
    <row r="488" spans="1:13" ht="72">
      <c r="A488" s="6" t="s">
        <v>952</v>
      </c>
      <c r="B488" s="19" t="s">
        <v>878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988</v>
      </c>
      <c r="L488" s="21" t="s">
        <v>879</v>
      </c>
      <c r="M488" s="19" t="s">
        <v>953</v>
      </c>
    </row>
    <row r="489" spans="1:13" ht="72">
      <c r="A489" s="6" t="s">
        <v>952</v>
      </c>
      <c r="B489" s="19" t="s">
        <v>880</v>
      </c>
      <c r="C489" s="19" t="s">
        <v>881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988</v>
      </c>
      <c r="L489" s="21" t="s">
        <v>882</v>
      </c>
      <c r="M489" s="19" t="s">
        <v>953</v>
      </c>
    </row>
    <row r="490" spans="1:13" ht="84">
      <c r="A490" s="6" t="s">
        <v>952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988</v>
      </c>
      <c r="L490" s="21" t="s">
        <v>883</v>
      </c>
      <c r="M490" s="19" t="s">
        <v>953</v>
      </c>
    </row>
    <row r="491" spans="1:13" ht="84">
      <c r="A491" s="6" t="s">
        <v>952</v>
      </c>
      <c r="B491" s="19" t="s">
        <v>884</v>
      </c>
      <c r="C491" s="19" t="s">
        <v>881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988</v>
      </c>
      <c r="L491" s="21" t="s">
        <v>885</v>
      </c>
      <c r="M491" s="19" t="s">
        <v>953</v>
      </c>
    </row>
    <row r="492" spans="1:13" ht="84">
      <c r="A492" s="6" t="s">
        <v>952</v>
      </c>
      <c r="B492" s="19" t="s">
        <v>886</v>
      </c>
      <c r="C492" s="19" t="s">
        <v>881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988</v>
      </c>
      <c r="L492" s="21" t="s">
        <v>887</v>
      </c>
      <c r="M492" s="19" t="s">
        <v>953</v>
      </c>
    </row>
    <row r="493" spans="1:13" ht="72">
      <c r="A493" s="110" t="s">
        <v>2394</v>
      </c>
      <c r="B493" s="19" t="s">
        <v>888</v>
      </c>
      <c r="C493" s="110" t="s">
        <v>3089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988</v>
      </c>
      <c r="L493" s="110" t="s">
        <v>3091</v>
      </c>
      <c r="M493" s="19" t="s">
        <v>953</v>
      </c>
    </row>
    <row r="494" spans="1:13" ht="108">
      <c r="A494" s="6" t="s">
        <v>952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988</v>
      </c>
      <c r="L494" s="21" t="s">
        <v>889</v>
      </c>
      <c r="M494" s="19" t="s">
        <v>953</v>
      </c>
    </row>
    <row r="495" spans="1:13" ht="72">
      <c r="A495" s="6" t="s">
        <v>952</v>
      </c>
      <c r="B495" s="6" t="s">
        <v>918</v>
      </c>
      <c r="C495" s="19" t="s">
        <v>905</v>
      </c>
      <c r="D495" s="6" t="s">
        <v>20</v>
      </c>
      <c r="E495" s="6" t="s">
        <v>21</v>
      </c>
      <c r="F495" s="6" t="s">
        <v>34</v>
      </c>
      <c r="G495" s="6" t="s">
        <v>919</v>
      </c>
      <c r="H495" s="22" t="s">
        <v>36</v>
      </c>
      <c r="I495" s="19" t="s">
        <v>906</v>
      </c>
      <c r="J495" s="6" t="s">
        <v>511</v>
      </c>
      <c r="K495" s="23" t="s">
        <v>988</v>
      </c>
      <c r="L495" s="21" t="s">
        <v>907</v>
      </c>
      <c r="M495" s="19" t="s">
        <v>953</v>
      </c>
    </row>
    <row r="496" spans="1:13" ht="72">
      <c r="A496" s="6" t="s">
        <v>952</v>
      </c>
      <c r="B496" s="6" t="s">
        <v>908</v>
      </c>
      <c r="C496" s="19" t="s">
        <v>909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906</v>
      </c>
      <c r="J496" s="6" t="s">
        <v>511</v>
      </c>
      <c r="K496" s="23" t="s">
        <v>988</v>
      </c>
      <c r="L496" s="21" t="s">
        <v>910</v>
      </c>
      <c r="M496" s="19" t="s">
        <v>953</v>
      </c>
    </row>
    <row r="497" spans="1:13" ht="72">
      <c r="A497" s="6" t="s">
        <v>952</v>
      </c>
      <c r="B497" s="6" t="s">
        <v>911</v>
      </c>
      <c r="C497" s="19" t="s">
        <v>912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913</v>
      </c>
      <c r="J497" s="6" t="s">
        <v>511</v>
      </c>
      <c r="K497" s="23" t="s">
        <v>988</v>
      </c>
      <c r="L497" s="21" t="s">
        <v>914</v>
      </c>
      <c r="M497" s="19" t="s">
        <v>953</v>
      </c>
    </row>
    <row r="498" spans="1:13" ht="84">
      <c r="A498" s="6" t="s">
        <v>952</v>
      </c>
      <c r="B498" s="6" t="s">
        <v>915</v>
      </c>
      <c r="C498" s="19" t="s">
        <v>916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913</v>
      </c>
      <c r="J498" s="6" t="s">
        <v>511</v>
      </c>
      <c r="K498" s="23" t="s">
        <v>988</v>
      </c>
      <c r="L498" s="21" t="s">
        <v>917</v>
      </c>
      <c r="M498" s="19" t="s">
        <v>953</v>
      </c>
    </row>
    <row r="499" spans="1:13" ht="72">
      <c r="A499" s="6" t="s">
        <v>952</v>
      </c>
      <c r="B499" s="6" t="s">
        <v>955</v>
      </c>
      <c r="C499" s="19" t="s">
        <v>956</v>
      </c>
      <c r="D499" s="6" t="s">
        <v>957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958</v>
      </c>
      <c r="J499" s="6" t="s">
        <v>959</v>
      </c>
      <c r="K499" s="6" t="s">
        <v>960</v>
      </c>
      <c r="L499" s="21" t="s">
        <v>961</v>
      </c>
      <c r="M499" s="6" t="s">
        <v>953</v>
      </c>
    </row>
    <row r="500" spans="1:13" ht="84">
      <c r="A500" s="6" t="s">
        <v>952</v>
      </c>
      <c r="B500" s="6" t="s">
        <v>962</v>
      </c>
      <c r="C500" s="19" t="s">
        <v>956</v>
      </c>
      <c r="D500" s="6" t="s">
        <v>957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958</v>
      </c>
      <c r="J500" s="6" t="s">
        <v>959</v>
      </c>
      <c r="K500" s="6" t="s">
        <v>960</v>
      </c>
      <c r="L500" s="21" t="s">
        <v>963</v>
      </c>
      <c r="M500" s="6" t="s">
        <v>953</v>
      </c>
    </row>
    <row r="501" spans="1:13" ht="24">
      <c r="A501" s="6" t="s">
        <v>952</v>
      </c>
      <c r="B501" s="6" t="s">
        <v>964</v>
      </c>
      <c r="C501" s="19" t="s">
        <v>461</v>
      </c>
      <c r="D501" s="6" t="s">
        <v>957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958</v>
      </c>
      <c r="J501" s="6" t="s">
        <v>959</v>
      </c>
      <c r="K501" s="6" t="s">
        <v>960</v>
      </c>
      <c r="L501" s="21" t="s">
        <v>965</v>
      </c>
      <c r="M501" s="6" t="s">
        <v>953</v>
      </c>
    </row>
    <row r="502" spans="1:13" ht="24">
      <c r="A502" s="6" t="s">
        <v>952</v>
      </c>
      <c r="B502" s="6" t="s">
        <v>966</v>
      </c>
      <c r="C502" s="19" t="s">
        <v>472</v>
      </c>
      <c r="D502" s="6" t="s">
        <v>957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958</v>
      </c>
      <c r="J502" s="6" t="s">
        <v>959</v>
      </c>
      <c r="K502" s="6" t="s">
        <v>960</v>
      </c>
      <c r="L502" s="21" t="s">
        <v>967</v>
      </c>
      <c r="M502" s="6" t="s">
        <v>953</v>
      </c>
    </row>
    <row r="503" spans="1:13" ht="36">
      <c r="A503" s="6" t="s">
        <v>952</v>
      </c>
      <c r="B503" s="6" t="s">
        <v>968</v>
      </c>
      <c r="C503" s="19" t="s">
        <v>472</v>
      </c>
      <c r="D503" s="6" t="s">
        <v>957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958</v>
      </c>
      <c r="J503" s="6" t="s">
        <v>959</v>
      </c>
      <c r="K503" s="6" t="s">
        <v>960</v>
      </c>
      <c r="L503" s="21" t="s">
        <v>969</v>
      </c>
      <c r="M503" s="6" t="s">
        <v>953</v>
      </c>
    </row>
    <row r="504" spans="1:13" ht="48">
      <c r="A504" s="6" t="s">
        <v>952</v>
      </c>
      <c r="B504" s="6" t="s">
        <v>970</v>
      </c>
      <c r="C504" s="19" t="s">
        <v>971</v>
      </c>
      <c r="D504" s="6" t="s">
        <v>957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972</v>
      </c>
      <c r="J504" s="6" t="s">
        <v>959</v>
      </c>
      <c r="K504" s="6" t="s">
        <v>960</v>
      </c>
      <c r="L504" s="21" t="s">
        <v>973</v>
      </c>
      <c r="M504" s="6" t="s">
        <v>953</v>
      </c>
    </row>
    <row r="505" spans="1:13" ht="48">
      <c r="A505" s="6" t="s">
        <v>952</v>
      </c>
      <c r="B505" s="6" t="s">
        <v>974</v>
      </c>
      <c r="C505" s="19" t="s">
        <v>975</v>
      </c>
      <c r="D505" s="6" t="s">
        <v>957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972</v>
      </c>
      <c r="J505" s="6" t="s">
        <v>959</v>
      </c>
      <c r="K505" s="6" t="s">
        <v>960</v>
      </c>
      <c r="L505" s="21" t="s">
        <v>976</v>
      </c>
      <c r="M505" s="6" t="s">
        <v>953</v>
      </c>
    </row>
    <row r="506" spans="1:13" ht="72">
      <c r="A506" s="6" t="s">
        <v>952</v>
      </c>
      <c r="B506" s="6" t="s">
        <v>977</v>
      </c>
      <c r="C506" s="19" t="s">
        <v>978</v>
      </c>
      <c r="D506" s="6" t="s">
        <v>957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979</v>
      </c>
      <c r="J506" s="6" t="s">
        <v>959</v>
      </c>
      <c r="K506" s="6" t="s">
        <v>960</v>
      </c>
      <c r="L506" s="21" t="s">
        <v>980</v>
      </c>
      <c r="M506" s="6" t="s">
        <v>953</v>
      </c>
    </row>
    <row r="507" spans="1:13" ht="84">
      <c r="A507" s="6" t="s">
        <v>952</v>
      </c>
      <c r="B507" s="6" t="s">
        <v>981</v>
      </c>
      <c r="C507" s="19" t="s">
        <v>978</v>
      </c>
      <c r="D507" s="6" t="s">
        <v>957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979</v>
      </c>
      <c r="J507" s="6" t="s">
        <v>959</v>
      </c>
      <c r="K507" s="6" t="s">
        <v>960</v>
      </c>
      <c r="L507" s="21" t="s">
        <v>982</v>
      </c>
      <c r="M507" s="6" t="s">
        <v>953</v>
      </c>
    </row>
    <row r="508" spans="1:13" ht="72">
      <c r="A508" s="6" t="s">
        <v>952</v>
      </c>
      <c r="B508" s="6" t="s">
        <v>983</v>
      </c>
      <c r="C508" s="19" t="s">
        <v>984</v>
      </c>
      <c r="D508" s="6" t="s">
        <v>957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979</v>
      </c>
      <c r="J508" s="6" t="s">
        <v>959</v>
      </c>
      <c r="K508" s="6" t="s">
        <v>960</v>
      </c>
      <c r="L508" s="21" t="s">
        <v>985</v>
      </c>
      <c r="M508" s="6" t="s">
        <v>953</v>
      </c>
    </row>
    <row r="509" spans="1:13" ht="72">
      <c r="A509" s="6" t="s">
        <v>952</v>
      </c>
      <c r="B509" s="6" t="s">
        <v>986</v>
      </c>
      <c r="C509" s="19" t="s">
        <v>987</v>
      </c>
      <c r="D509" s="6" t="s">
        <v>957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979</v>
      </c>
      <c r="J509" s="6" t="s">
        <v>959</v>
      </c>
      <c r="K509" s="6" t="s">
        <v>988</v>
      </c>
      <c r="L509" s="21" t="s">
        <v>989</v>
      </c>
      <c r="M509" s="6" t="s">
        <v>953</v>
      </c>
    </row>
    <row r="510" spans="1:13" ht="72">
      <c r="A510" s="6" t="s">
        <v>952</v>
      </c>
      <c r="B510" s="6" t="s">
        <v>990</v>
      </c>
      <c r="C510" s="19" t="s">
        <v>991</v>
      </c>
      <c r="D510" s="6" t="s">
        <v>957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979</v>
      </c>
      <c r="J510" s="6" t="s">
        <v>959</v>
      </c>
      <c r="K510" s="6" t="s">
        <v>988</v>
      </c>
      <c r="L510" s="21" t="s">
        <v>992</v>
      </c>
      <c r="M510" s="6" t="s">
        <v>953</v>
      </c>
    </row>
    <row r="511" spans="1:13" ht="84">
      <c r="A511" s="6" t="s">
        <v>952</v>
      </c>
      <c r="B511" s="6" t="s">
        <v>993</v>
      </c>
      <c r="C511" s="19" t="s">
        <v>991</v>
      </c>
      <c r="D511" s="6" t="s">
        <v>957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979</v>
      </c>
      <c r="J511" s="6" t="s">
        <v>959</v>
      </c>
      <c r="K511" s="6" t="s">
        <v>960</v>
      </c>
      <c r="L511" s="21" t="s">
        <v>994</v>
      </c>
      <c r="M511" s="6" t="s">
        <v>953</v>
      </c>
    </row>
    <row r="512" spans="1:13" ht="72">
      <c r="A512" s="6" t="s">
        <v>952</v>
      </c>
      <c r="B512" s="6" t="s">
        <v>995</v>
      </c>
      <c r="C512" s="19" t="s">
        <v>996</v>
      </c>
      <c r="D512" s="6" t="s">
        <v>957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979</v>
      </c>
      <c r="J512" s="6" t="s">
        <v>959</v>
      </c>
      <c r="K512" s="6" t="s">
        <v>988</v>
      </c>
      <c r="L512" s="21" t="s">
        <v>997</v>
      </c>
      <c r="M512" s="6" t="s">
        <v>953</v>
      </c>
    </row>
    <row r="513" spans="1:14" ht="84">
      <c r="A513" s="6" t="s">
        <v>952</v>
      </c>
      <c r="B513" s="6" t="s">
        <v>998</v>
      </c>
      <c r="C513" s="19" t="s">
        <v>996</v>
      </c>
      <c r="D513" s="6" t="s">
        <v>957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979</v>
      </c>
      <c r="J513" s="6" t="s">
        <v>959</v>
      </c>
      <c r="K513" s="6" t="s">
        <v>988</v>
      </c>
      <c r="L513" s="21" t="s">
        <v>999</v>
      </c>
      <c r="M513" s="6" t="s">
        <v>953</v>
      </c>
    </row>
    <row r="514" spans="1:14" ht="72">
      <c r="A514" s="6" t="s">
        <v>952</v>
      </c>
      <c r="B514" s="6" t="s">
        <v>1000</v>
      </c>
      <c r="C514" s="19" t="s">
        <v>1001</v>
      </c>
      <c r="D514" s="6" t="s">
        <v>957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979</v>
      </c>
      <c r="J514" s="6" t="s">
        <v>959</v>
      </c>
      <c r="K514" s="6" t="s">
        <v>988</v>
      </c>
      <c r="L514" s="21" t="s">
        <v>1002</v>
      </c>
      <c r="M514" s="6" t="s">
        <v>953</v>
      </c>
    </row>
    <row r="515" spans="1:14" ht="72">
      <c r="A515" s="6" t="s">
        <v>952</v>
      </c>
      <c r="B515" s="6" t="s">
        <v>990</v>
      </c>
      <c r="C515" s="19" t="s">
        <v>991</v>
      </c>
      <c r="D515" s="6" t="s">
        <v>957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979</v>
      </c>
      <c r="J515" s="6" t="s">
        <v>959</v>
      </c>
      <c r="K515" s="6" t="s">
        <v>988</v>
      </c>
      <c r="L515" s="21" t="s">
        <v>992</v>
      </c>
      <c r="M515" s="6" t="s">
        <v>953</v>
      </c>
    </row>
    <row r="516" spans="1:14" ht="72">
      <c r="A516" s="6" t="s">
        <v>952</v>
      </c>
      <c r="B516" s="6" t="s">
        <v>1003</v>
      </c>
      <c r="C516" s="19" t="s">
        <v>1004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1005</v>
      </c>
      <c r="J516" s="6" t="s">
        <v>959</v>
      </c>
      <c r="K516" s="6" t="s">
        <v>960</v>
      </c>
      <c r="L516" s="21" t="s">
        <v>1006</v>
      </c>
      <c r="M516" s="6" t="s">
        <v>953</v>
      </c>
    </row>
    <row r="517" spans="1:14" ht="72">
      <c r="A517" s="6" t="s">
        <v>952</v>
      </c>
      <c r="B517" s="6" t="s">
        <v>1007</v>
      </c>
      <c r="C517" s="19" t="s">
        <v>1008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1005</v>
      </c>
      <c r="J517" s="6" t="s">
        <v>959</v>
      </c>
      <c r="K517" s="6" t="s">
        <v>960</v>
      </c>
      <c r="L517" s="21" t="s">
        <v>1009</v>
      </c>
      <c r="M517" s="6" t="s">
        <v>953</v>
      </c>
    </row>
    <row r="518" spans="1:14" ht="36">
      <c r="A518" s="6" t="s">
        <v>952</v>
      </c>
      <c r="B518" s="6" t="s">
        <v>1010</v>
      </c>
      <c r="C518" s="6" t="s">
        <v>547</v>
      </c>
      <c r="D518" s="6" t="s">
        <v>20</v>
      </c>
      <c r="E518" s="6" t="s">
        <v>21</v>
      </c>
      <c r="F518" s="6" t="s">
        <v>1011</v>
      </c>
      <c r="G518" s="6" t="s">
        <v>70</v>
      </c>
      <c r="H518" s="52" t="s">
        <v>71</v>
      </c>
      <c r="I518" s="6" t="s">
        <v>1012</v>
      </c>
      <c r="J518" s="6" t="s">
        <v>959</v>
      </c>
      <c r="K518" s="6" t="s">
        <v>988</v>
      </c>
      <c r="L518" s="21" t="s">
        <v>1013</v>
      </c>
      <c r="M518" s="6" t="s">
        <v>953</v>
      </c>
      <c r="N518" s="6" t="s">
        <v>1014</v>
      </c>
    </row>
    <row r="519" spans="1:14" ht="36">
      <c r="A519" s="6" t="s">
        <v>952</v>
      </c>
      <c r="B519" s="6" t="s">
        <v>1010</v>
      </c>
      <c r="C519" s="6" t="s">
        <v>552</v>
      </c>
      <c r="D519" s="6" t="s">
        <v>20</v>
      </c>
      <c r="E519" s="6" t="s">
        <v>21</v>
      </c>
      <c r="F519" s="6" t="s">
        <v>1011</v>
      </c>
      <c r="G519" s="6" t="s">
        <v>70</v>
      </c>
      <c r="H519" s="52" t="s">
        <v>71</v>
      </c>
      <c r="I519" s="6" t="s">
        <v>1012</v>
      </c>
      <c r="J519" s="6" t="s">
        <v>959</v>
      </c>
      <c r="K519" s="6" t="s">
        <v>988</v>
      </c>
      <c r="L519" s="21" t="s">
        <v>1015</v>
      </c>
      <c r="M519" s="6" t="s">
        <v>953</v>
      </c>
      <c r="N519" s="6" t="s">
        <v>1014</v>
      </c>
    </row>
    <row r="520" spans="1:14" ht="36">
      <c r="A520" s="6" t="s">
        <v>952</v>
      </c>
      <c r="B520" s="6" t="s">
        <v>1010</v>
      </c>
      <c r="C520" s="6" t="s">
        <v>1016</v>
      </c>
      <c r="D520" s="6" t="s">
        <v>20</v>
      </c>
      <c r="E520" s="6" t="s">
        <v>21</v>
      </c>
      <c r="F520" s="6" t="s">
        <v>1011</v>
      </c>
      <c r="G520" s="6" t="s">
        <v>70</v>
      </c>
      <c r="H520" s="52" t="s">
        <v>71</v>
      </c>
      <c r="I520" s="6" t="s">
        <v>1012</v>
      </c>
      <c r="J520" s="6" t="s">
        <v>959</v>
      </c>
      <c r="K520" s="6" t="s">
        <v>988</v>
      </c>
      <c r="L520" s="21" t="s">
        <v>1017</v>
      </c>
      <c r="M520" s="6" t="s">
        <v>953</v>
      </c>
      <c r="N520" s="6" t="s">
        <v>1014</v>
      </c>
    </row>
    <row r="521" spans="1:14" ht="36">
      <c r="A521" s="6" t="s">
        <v>952</v>
      </c>
      <c r="B521" s="6" t="s">
        <v>1018</v>
      </c>
      <c r="C521" s="6" t="s">
        <v>547</v>
      </c>
      <c r="D521" s="6" t="s">
        <v>20</v>
      </c>
      <c r="E521" s="6" t="s">
        <v>21</v>
      </c>
      <c r="F521" s="6" t="s">
        <v>1011</v>
      </c>
      <c r="G521" s="6" t="s">
        <v>70</v>
      </c>
      <c r="H521" s="52" t="s">
        <v>71</v>
      </c>
      <c r="I521" s="6" t="s">
        <v>1012</v>
      </c>
      <c r="J521" s="6" t="s">
        <v>959</v>
      </c>
      <c r="K521" s="6" t="s">
        <v>988</v>
      </c>
      <c r="L521" s="21" t="s">
        <v>1019</v>
      </c>
      <c r="M521" s="6" t="s">
        <v>953</v>
      </c>
      <c r="N521" s="6" t="s">
        <v>1014</v>
      </c>
    </row>
    <row r="522" spans="1:14" ht="36">
      <c r="A522" s="6" t="s">
        <v>952</v>
      </c>
      <c r="B522" s="6" t="s">
        <v>1018</v>
      </c>
      <c r="C522" s="6" t="s">
        <v>552</v>
      </c>
      <c r="D522" s="6" t="s">
        <v>20</v>
      </c>
      <c r="E522" s="6" t="s">
        <v>21</v>
      </c>
      <c r="F522" s="6" t="s">
        <v>1011</v>
      </c>
      <c r="G522" s="6" t="s">
        <v>70</v>
      </c>
      <c r="H522" s="52" t="s">
        <v>71</v>
      </c>
      <c r="I522" s="6" t="s">
        <v>1012</v>
      </c>
      <c r="J522" s="6" t="s">
        <v>959</v>
      </c>
      <c r="K522" s="6" t="s">
        <v>988</v>
      </c>
      <c r="L522" s="21" t="s">
        <v>1020</v>
      </c>
      <c r="M522" s="6" t="s">
        <v>953</v>
      </c>
      <c r="N522" s="6" t="s">
        <v>1014</v>
      </c>
    </row>
    <row r="523" spans="1:14" ht="36">
      <c r="A523" s="6" t="s">
        <v>952</v>
      </c>
      <c r="B523" s="6" t="s">
        <v>1018</v>
      </c>
      <c r="C523" s="6" t="s">
        <v>562</v>
      </c>
      <c r="D523" s="6" t="s">
        <v>20</v>
      </c>
      <c r="E523" s="6" t="s">
        <v>21</v>
      </c>
      <c r="F523" s="6" t="s">
        <v>1011</v>
      </c>
      <c r="G523" s="6" t="s">
        <v>70</v>
      </c>
      <c r="H523" s="52" t="s">
        <v>71</v>
      </c>
      <c r="I523" s="6" t="s">
        <v>1012</v>
      </c>
      <c r="J523" s="6" t="s">
        <v>959</v>
      </c>
      <c r="K523" s="6" t="s">
        <v>988</v>
      </c>
      <c r="L523" s="21" t="s">
        <v>1021</v>
      </c>
      <c r="M523" s="6" t="s">
        <v>953</v>
      </c>
      <c r="N523" s="6" t="s">
        <v>1014</v>
      </c>
    </row>
    <row r="524" spans="1:14" ht="36">
      <c r="A524" s="6" t="s">
        <v>952</v>
      </c>
      <c r="B524" s="6" t="s">
        <v>1022</v>
      </c>
      <c r="C524" s="6" t="s">
        <v>547</v>
      </c>
      <c r="D524" s="6" t="s">
        <v>20</v>
      </c>
      <c r="E524" s="6" t="s">
        <v>21</v>
      </c>
      <c r="F524" s="6" t="s">
        <v>1011</v>
      </c>
      <c r="G524" s="6" t="s">
        <v>70</v>
      </c>
      <c r="H524" s="52" t="s">
        <v>71</v>
      </c>
      <c r="I524" s="6" t="s">
        <v>1012</v>
      </c>
      <c r="J524" s="6" t="s">
        <v>959</v>
      </c>
      <c r="K524" s="6" t="s">
        <v>988</v>
      </c>
      <c r="L524" s="21" t="s">
        <v>1023</v>
      </c>
      <c r="M524" s="6" t="s">
        <v>953</v>
      </c>
      <c r="N524" s="6" t="s">
        <v>1014</v>
      </c>
    </row>
    <row r="525" spans="1:14" ht="36">
      <c r="A525" s="6" t="s">
        <v>952</v>
      </c>
      <c r="B525" s="6" t="s">
        <v>1022</v>
      </c>
      <c r="C525" s="6" t="s">
        <v>552</v>
      </c>
      <c r="D525" s="6" t="s">
        <v>20</v>
      </c>
      <c r="E525" s="6" t="s">
        <v>21</v>
      </c>
      <c r="F525" s="6" t="s">
        <v>1011</v>
      </c>
      <c r="G525" s="6" t="s">
        <v>70</v>
      </c>
      <c r="H525" s="52" t="s">
        <v>71</v>
      </c>
      <c r="I525" s="6" t="s">
        <v>1012</v>
      </c>
      <c r="J525" s="6" t="s">
        <v>959</v>
      </c>
      <c r="K525" s="6" t="s">
        <v>988</v>
      </c>
      <c r="L525" s="21" t="s">
        <v>1024</v>
      </c>
      <c r="M525" s="6" t="s">
        <v>953</v>
      </c>
      <c r="N525" s="6" t="s">
        <v>1014</v>
      </c>
    </row>
    <row r="526" spans="1:14" ht="48">
      <c r="A526" s="6" t="s">
        <v>952</v>
      </c>
      <c r="B526" s="6" t="s">
        <v>1022</v>
      </c>
      <c r="C526" s="6" t="s">
        <v>562</v>
      </c>
      <c r="D526" s="6" t="s">
        <v>20</v>
      </c>
      <c r="E526" s="6" t="s">
        <v>21</v>
      </c>
      <c r="F526" s="6" t="s">
        <v>1011</v>
      </c>
      <c r="G526" s="6" t="s">
        <v>70</v>
      </c>
      <c r="H526" s="52" t="s">
        <v>71</v>
      </c>
      <c r="I526" s="6" t="s">
        <v>1012</v>
      </c>
      <c r="J526" s="6" t="s">
        <v>959</v>
      </c>
      <c r="K526" s="6" t="s">
        <v>988</v>
      </c>
      <c r="L526" s="21" t="s">
        <v>1025</v>
      </c>
      <c r="M526" s="6" t="s">
        <v>953</v>
      </c>
      <c r="N526" s="6" t="s">
        <v>1014</v>
      </c>
    </row>
    <row r="527" spans="1:14" ht="36">
      <c r="A527" s="6" t="s">
        <v>952</v>
      </c>
      <c r="B527" s="6" t="s">
        <v>1026</v>
      </c>
      <c r="C527" s="6" t="s">
        <v>547</v>
      </c>
      <c r="D527" s="6" t="s">
        <v>20</v>
      </c>
      <c r="E527" s="6" t="s">
        <v>21</v>
      </c>
      <c r="F527" s="6" t="s">
        <v>1011</v>
      </c>
      <c r="G527" s="6" t="s">
        <v>70</v>
      </c>
      <c r="H527" s="52" t="s">
        <v>71</v>
      </c>
      <c r="I527" s="6" t="s">
        <v>1012</v>
      </c>
      <c r="J527" s="6" t="s">
        <v>959</v>
      </c>
      <c r="K527" s="6" t="s">
        <v>988</v>
      </c>
      <c r="L527" s="21" t="s">
        <v>1027</v>
      </c>
      <c r="M527" s="6" t="s">
        <v>953</v>
      </c>
      <c r="N527" s="6" t="s">
        <v>1014</v>
      </c>
    </row>
    <row r="528" spans="1:14" ht="36">
      <c r="A528" s="6" t="s">
        <v>952</v>
      </c>
      <c r="B528" s="6" t="s">
        <v>1026</v>
      </c>
      <c r="C528" s="6" t="s">
        <v>1016</v>
      </c>
      <c r="D528" s="6" t="s">
        <v>20</v>
      </c>
      <c r="E528" s="6" t="s">
        <v>21</v>
      </c>
      <c r="F528" s="6" t="s">
        <v>1011</v>
      </c>
      <c r="G528" s="6" t="s">
        <v>70</v>
      </c>
      <c r="H528" s="52" t="s">
        <v>71</v>
      </c>
      <c r="I528" s="6" t="s">
        <v>1012</v>
      </c>
      <c r="J528" s="6" t="s">
        <v>959</v>
      </c>
      <c r="K528" s="6" t="s">
        <v>988</v>
      </c>
      <c r="L528" s="21" t="s">
        <v>1028</v>
      </c>
      <c r="M528" s="6" t="s">
        <v>953</v>
      </c>
      <c r="N528" s="6" t="s">
        <v>1014</v>
      </c>
    </row>
    <row r="529" spans="1:14" ht="36">
      <c r="A529" s="6" t="s">
        <v>952</v>
      </c>
      <c r="B529" s="6" t="s">
        <v>1026</v>
      </c>
      <c r="C529" s="6" t="s">
        <v>562</v>
      </c>
      <c r="D529" s="6" t="s">
        <v>20</v>
      </c>
      <c r="E529" s="6" t="s">
        <v>21</v>
      </c>
      <c r="F529" s="6" t="s">
        <v>1011</v>
      </c>
      <c r="G529" s="6" t="s">
        <v>70</v>
      </c>
      <c r="H529" s="52" t="s">
        <v>71</v>
      </c>
      <c r="I529" s="6" t="s">
        <v>1012</v>
      </c>
      <c r="J529" s="6" t="s">
        <v>959</v>
      </c>
      <c r="K529" s="6" t="s">
        <v>988</v>
      </c>
      <c r="L529" s="21" t="s">
        <v>1029</v>
      </c>
      <c r="M529" s="6" t="s">
        <v>953</v>
      </c>
      <c r="N529" s="6" t="s">
        <v>1014</v>
      </c>
    </row>
    <row r="530" spans="1:14" ht="36">
      <c r="A530" s="6" t="s">
        <v>952</v>
      </c>
      <c r="B530" s="6" t="s">
        <v>1030</v>
      </c>
      <c r="C530" s="6" t="s">
        <v>547</v>
      </c>
      <c r="D530" s="6" t="s">
        <v>20</v>
      </c>
      <c r="E530" s="6" t="s">
        <v>21</v>
      </c>
      <c r="F530" s="6" t="s">
        <v>1011</v>
      </c>
      <c r="G530" s="6" t="s">
        <v>70</v>
      </c>
      <c r="H530" s="52" t="s">
        <v>71</v>
      </c>
      <c r="I530" s="6" t="s">
        <v>1012</v>
      </c>
      <c r="J530" s="6" t="s">
        <v>959</v>
      </c>
      <c r="K530" s="6" t="s">
        <v>988</v>
      </c>
      <c r="L530" s="21" t="s">
        <v>1031</v>
      </c>
      <c r="M530" s="6" t="s">
        <v>953</v>
      </c>
      <c r="N530" s="6" t="s">
        <v>1014</v>
      </c>
    </row>
    <row r="531" spans="1:14" ht="36">
      <c r="A531" s="6" t="s">
        <v>952</v>
      </c>
      <c r="B531" s="6" t="s">
        <v>1030</v>
      </c>
      <c r="C531" s="6" t="s">
        <v>1016</v>
      </c>
      <c r="D531" s="6" t="s">
        <v>20</v>
      </c>
      <c r="E531" s="6" t="s">
        <v>21</v>
      </c>
      <c r="F531" s="6" t="s">
        <v>1011</v>
      </c>
      <c r="G531" s="6" t="s">
        <v>70</v>
      </c>
      <c r="H531" s="52" t="s">
        <v>71</v>
      </c>
      <c r="I531" s="6" t="s">
        <v>1012</v>
      </c>
      <c r="J531" s="6" t="s">
        <v>959</v>
      </c>
      <c r="K531" s="6" t="s">
        <v>988</v>
      </c>
      <c r="L531" s="21" t="s">
        <v>1032</v>
      </c>
      <c r="M531" s="6" t="s">
        <v>953</v>
      </c>
      <c r="N531" s="6" t="s">
        <v>1014</v>
      </c>
    </row>
    <row r="532" spans="1:14" ht="48">
      <c r="A532" s="6" t="s">
        <v>952</v>
      </c>
      <c r="B532" s="6" t="s">
        <v>1030</v>
      </c>
      <c r="C532" s="6" t="s">
        <v>562</v>
      </c>
      <c r="D532" s="6" t="s">
        <v>20</v>
      </c>
      <c r="E532" s="6" t="s">
        <v>21</v>
      </c>
      <c r="F532" s="6" t="s">
        <v>1011</v>
      </c>
      <c r="G532" s="6" t="s">
        <v>70</v>
      </c>
      <c r="H532" s="52" t="s">
        <v>71</v>
      </c>
      <c r="I532" s="6" t="s">
        <v>1012</v>
      </c>
      <c r="J532" s="6" t="s">
        <v>959</v>
      </c>
      <c r="K532" s="6" t="s">
        <v>988</v>
      </c>
      <c r="L532" s="21" t="s">
        <v>1033</v>
      </c>
      <c r="M532" s="6" t="s">
        <v>953</v>
      </c>
      <c r="N532" s="6" t="s">
        <v>1014</v>
      </c>
    </row>
    <row r="533" spans="1:14" ht="36">
      <c r="A533" s="6" t="s">
        <v>952</v>
      </c>
      <c r="B533" s="6" t="s">
        <v>1034</v>
      </c>
      <c r="C533" s="6" t="s">
        <v>552</v>
      </c>
      <c r="D533" s="6" t="s">
        <v>20</v>
      </c>
      <c r="E533" s="6" t="s">
        <v>21</v>
      </c>
      <c r="F533" s="6" t="s">
        <v>1011</v>
      </c>
      <c r="G533" s="6" t="s">
        <v>70</v>
      </c>
      <c r="H533" s="52" t="s">
        <v>71</v>
      </c>
      <c r="I533" s="6" t="s">
        <v>1012</v>
      </c>
      <c r="J533" s="6" t="s">
        <v>959</v>
      </c>
      <c r="K533" s="6" t="s">
        <v>988</v>
      </c>
      <c r="L533" s="21" t="s">
        <v>1035</v>
      </c>
      <c r="M533" s="6" t="s">
        <v>953</v>
      </c>
      <c r="N533" s="6" t="s">
        <v>1014</v>
      </c>
    </row>
    <row r="534" spans="1:14" ht="36">
      <c r="A534" s="6" t="s">
        <v>952</v>
      </c>
      <c r="B534" s="6" t="s">
        <v>1034</v>
      </c>
      <c r="C534" s="6" t="s">
        <v>1016</v>
      </c>
      <c r="D534" s="6" t="s">
        <v>20</v>
      </c>
      <c r="E534" s="6" t="s">
        <v>21</v>
      </c>
      <c r="F534" s="6" t="s">
        <v>1011</v>
      </c>
      <c r="G534" s="6" t="s">
        <v>70</v>
      </c>
      <c r="H534" s="52" t="s">
        <v>71</v>
      </c>
      <c r="I534" s="6" t="s">
        <v>1012</v>
      </c>
      <c r="J534" s="6" t="s">
        <v>959</v>
      </c>
      <c r="K534" s="6" t="s">
        <v>988</v>
      </c>
      <c r="L534" s="21" t="s">
        <v>1036</v>
      </c>
      <c r="M534" s="6" t="s">
        <v>953</v>
      </c>
      <c r="N534" s="6" t="s">
        <v>1014</v>
      </c>
    </row>
    <row r="535" spans="1:14" ht="36">
      <c r="A535" s="6" t="s">
        <v>952</v>
      </c>
      <c r="B535" s="6" t="s">
        <v>1034</v>
      </c>
      <c r="C535" s="6" t="s">
        <v>562</v>
      </c>
      <c r="D535" s="6" t="s">
        <v>20</v>
      </c>
      <c r="E535" s="6" t="s">
        <v>21</v>
      </c>
      <c r="F535" s="6" t="s">
        <v>1011</v>
      </c>
      <c r="G535" s="6" t="s">
        <v>70</v>
      </c>
      <c r="H535" s="52" t="s">
        <v>71</v>
      </c>
      <c r="I535" s="6" t="s">
        <v>1012</v>
      </c>
      <c r="J535" s="6" t="s">
        <v>959</v>
      </c>
      <c r="K535" s="6" t="s">
        <v>988</v>
      </c>
      <c r="L535" s="21" t="s">
        <v>1037</v>
      </c>
      <c r="M535" s="6" t="s">
        <v>953</v>
      </c>
      <c r="N535" s="6" t="s">
        <v>1014</v>
      </c>
    </row>
    <row r="536" spans="1:14" ht="36">
      <c r="A536" s="6" t="s">
        <v>952</v>
      </c>
      <c r="B536" s="6" t="s">
        <v>1038</v>
      </c>
      <c r="C536" s="6" t="s">
        <v>552</v>
      </c>
      <c r="D536" s="6" t="s">
        <v>20</v>
      </c>
      <c r="E536" s="6" t="s">
        <v>21</v>
      </c>
      <c r="F536" s="6" t="s">
        <v>1011</v>
      </c>
      <c r="G536" s="6" t="s">
        <v>70</v>
      </c>
      <c r="H536" s="52" t="s">
        <v>71</v>
      </c>
      <c r="I536" s="6" t="s">
        <v>1012</v>
      </c>
      <c r="J536" s="6" t="s">
        <v>959</v>
      </c>
      <c r="K536" s="6" t="s">
        <v>988</v>
      </c>
      <c r="L536" s="21" t="s">
        <v>1039</v>
      </c>
      <c r="M536" s="6" t="s">
        <v>953</v>
      </c>
      <c r="N536" s="6" t="s">
        <v>1014</v>
      </c>
    </row>
    <row r="537" spans="1:14" ht="36">
      <c r="A537" s="6" t="s">
        <v>952</v>
      </c>
      <c r="B537" s="6" t="s">
        <v>1038</v>
      </c>
      <c r="C537" s="6" t="s">
        <v>1016</v>
      </c>
      <c r="D537" s="6" t="s">
        <v>20</v>
      </c>
      <c r="E537" s="6" t="s">
        <v>21</v>
      </c>
      <c r="F537" s="6" t="s">
        <v>1011</v>
      </c>
      <c r="G537" s="6" t="s">
        <v>70</v>
      </c>
      <c r="H537" s="52" t="s">
        <v>71</v>
      </c>
      <c r="I537" s="6" t="s">
        <v>1012</v>
      </c>
      <c r="J537" s="6" t="s">
        <v>959</v>
      </c>
      <c r="K537" s="6" t="s">
        <v>988</v>
      </c>
      <c r="L537" s="21" t="s">
        <v>1040</v>
      </c>
      <c r="M537" s="6" t="s">
        <v>953</v>
      </c>
      <c r="N537" s="6" t="s">
        <v>1014</v>
      </c>
    </row>
    <row r="538" spans="1:14" ht="48">
      <c r="A538" s="6" t="s">
        <v>952</v>
      </c>
      <c r="B538" s="6" t="s">
        <v>1038</v>
      </c>
      <c r="C538" s="6" t="s">
        <v>562</v>
      </c>
      <c r="D538" s="6" t="s">
        <v>20</v>
      </c>
      <c r="E538" s="6" t="s">
        <v>21</v>
      </c>
      <c r="F538" s="6" t="s">
        <v>1011</v>
      </c>
      <c r="G538" s="6" t="s">
        <v>70</v>
      </c>
      <c r="H538" s="52" t="s">
        <v>71</v>
      </c>
      <c r="I538" s="6" t="s">
        <v>1012</v>
      </c>
      <c r="J538" s="6" t="s">
        <v>959</v>
      </c>
      <c r="K538" s="6" t="s">
        <v>988</v>
      </c>
      <c r="L538" s="21" t="s">
        <v>1041</v>
      </c>
      <c r="M538" s="6" t="s">
        <v>953</v>
      </c>
      <c r="N538" s="6" t="s">
        <v>1014</v>
      </c>
    </row>
    <row r="539" spans="1:14" ht="36">
      <c r="A539" s="6" t="s">
        <v>952</v>
      </c>
      <c r="B539" s="53" t="s">
        <v>1042</v>
      </c>
      <c r="C539" s="21" t="s">
        <v>1043</v>
      </c>
      <c r="D539" s="6" t="s">
        <v>391</v>
      </c>
      <c r="E539" s="6" t="s">
        <v>21</v>
      </c>
      <c r="F539" s="6" t="s">
        <v>1044</v>
      </c>
      <c r="G539" s="6" t="s">
        <v>1045</v>
      </c>
      <c r="H539" s="52" t="s">
        <v>1046</v>
      </c>
      <c r="I539" s="6" t="s">
        <v>1047</v>
      </c>
      <c r="J539" s="6" t="s">
        <v>959</v>
      </c>
      <c r="K539" s="6" t="s">
        <v>988</v>
      </c>
      <c r="L539" s="54" t="s">
        <v>1048</v>
      </c>
      <c r="M539" s="6" t="s">
        <v>953</v>
      </c>
    </row>
    <row r="540" spans="1:14" ht="36">
      <c r="A540" s="6" t="s">
        <v>952</v>
      </c>
      <c r="B540" s="53" t="s">
        <v>1049</v>
      </c>
      <c r="C540" s="21" t="s">
        <v>1050</v>
      </c>
      <c r="D540" s="6" t="s">
        <v>391</v>
      </c>
      <c r="E540" s="6" t="s">
        <v>21</v>
      </c>
      <c r="F540" s="6" t="s">
        <v>1051</v>
      </c>
      <c r="G540" s="6" t="s">
        <v>1052</v>
      </c>
      <c r="H540" s="52" t="s">
        <v>1053</v>
      </c>
      <c r="I540" s="6" t="s">
        <v>1054</v>
      </c>
      <c r="J540" s="6" t="s">
        <v>959</v>
      </c>
      <c r="K540" s="6" t="s">
        <v>988</v>
      </c>
      <c r="L540" s="21" t="s">
        <v>1055</v>
      </c>
      <c r="M540" s="6" t="s">
        <v>953</v>
      </c>
    </row>
    <row r="541" spans="1:14" ht="36">
      <c r="A541" s="6" t="s">
        <v>952</v>
      </c>
      <c r="B541" s="53" t="s">
        <v>1056</v>
      </c>
      <c r="C541" s="21" t="s">
        <v>1050</v>
      </c>
      <c r="D541" s="6" t="s">
        <v>391</v>
      </c>
      <c r="E541" s="6" t="s">
        <v>21</v>
      </c>
      <c r="F541" s="6" t="s">
        <v>1051</v>
      </c>
      <c r="G541" s="6" t="s">
        <v>1052</v>
      </c>
      <c r="H541" s="52" t="s">
        <v>1053</v>
      </c>
      <c r="I541" s="6" t="s">
        <v>1054</v>
      </c>
      <c r="J541" s="6" t="s">
        <v>959</v>
      </c>
      <c r="K541" s="6" t="s">
        <v>988</v>
      </c>
      <c r="L541" s="21" t="s">
        <v>1057</v>
      </c>
      <c r="M541" s="6" t="s">
        <v>953</v>
      </c>
    </row>
    <row r="542" spans="1:14" ht="48">
      <c r="A542" s="6" t="s">
        <v>952</v>
      </c>
      <c r="B542" s="53" t="s">
        <v>1058</v>
      </c>
      <c r="C542" s="21" t="s">
        <v>1050</v>
      </c>
      <c r="D542" s="6" t="s">
        <v>391</v>
      </c>
      <c r="E542" s="6" t="s">
        <v>21</v>
      </c>
      <c r="F542" s="6" t="s">
        <v>1051</v>
      </c>
      <c r="G542" s="6" t="s">
        <v>1052</v>
      </c>
      <c r="H542" s="52" t="s">
        <v>1053</v>
      </c>
      <c r="I542" s="6" t="s">
        <v>1054</v>
      </c>
      <c r="J542" s="6" t="s">
        <v>959</v>
      </c>
      <c r="K542" s="6" t="s">
        <v>988</v>
      </c>
      <c r="L542" s="21" t="s">
        <v>1059</v>
      </c>
      <c r="M542" s="6" t="s">
        <v>953</v>
      </c>
    </row>
    <row r="543" spans="1:14" ht="48">
      <c r="A543" s="6" t="s">
        <v>952</v>
      </c>
      <c r="B543" s="53" t="s">
        <v>1060</v>
      </c>
      <c r="C543" s="21" t="s">
        <v>1050</v>
      </c>
      <c r="D543" s="6" t="s">
        <v>391</v>
      </c>
      <c r="E543" s="6" t="s">
        <v>21</v>
      </c>
      <c r="F543" s="6" t="s">
        <v>1051</v>
      </c>
      <c r="G543" s="6" t="s">
        <v>1052</v>
      </c>
      <c r="H543" s="52" t="s">
        <v>1053</v>
      </c>
      <c r="I543" s="6" t="s">
        <v>1054</v>
      </c>
      <c r="J543" s="6" t="s">
        <v>959</v>
      </c>
      <c r="K543" s="6" t="s">
        <v>988</v>
      </c>
      <c r="L543" s="21" t="s">
        <v>1061</v>
      </c>
      <c r="M543" s="6" t="s">
        <v>953</v>
      </c>
    </row>
    <row r="544" spans="1:14" ht="36">
      <c r="A544" s="6" t="s">
        <v>952</v>
      </c>
      <c r="B544" s="53" t="s">
        <v>1062</v>
      </c>
      <c r="C544" s="21" t="s">
        <v>1050</v>
      </c>
      <c r="D544" s="6" t="s">
        <v>391</v>
      </c>
      <c r="E544" s="6" t="s">
        <v>21</v>
      </c>
      <c r="F544" s="6" t="s">
        <v>1051</v>
      </c>
      <c r="G544" s="6" t="s">
        <v>1052</v>
      </c>
      <c r="H544" s="52" t="s">
        <v>1053</v>
      </c>
      <c r="I544" s="6" t="s">
        <v>1054</v>
      </c>
      <c r="J544" s="6" t="s">
        <v>959</v>
      </c>
      <c r="K544" s="6" t="s">
        <v>988</v>
      </c>
      <c r="L544" s="21" t="s">
        <v>1063</v>
      </c>
      <c r="M544" s="6" t="s">
        <v>953</v>
      </c>
    </row>
    <row r="545" spans="1:13" ht="48">
      <c r="A545" s="6" t="s">
        <v>952</v>
      </c>
      <c r="B545" s="53" t="s">
        <v>1064</v>
      </c>
      <c r="C545" s="21" t="s">
        <v>1050</v>
      </c>
      <c r="D545" s="6" t="s">
        <v>391</v>
      </c>
      <c r="E545" s="6" t="s">
        <v>21</v>
      </c>
      <c r="F545" s="6" t="s">
        <v>1051</v>
      </c>
      <c r="G545" s="6" t="s">
        <v>1052</v>
      </c>
      <c r="H545" s="52" t="s">
        <v>1053</v>
      </c>
      <c r="I545" s="6" t="s">
        <v>1054</v>
      </c>
      <c r="J545" s="6" t="s">
        <v>959</v>
      </c>
      <c r="K545" s="6" t="s">
        <v>988</v>
      </c>
      <c r="L545" s="54" t="s">
        <v>1065</v>
      </c>
      <c r="M545" s="6" t="s">
        <v>953</v>
      </c>
    </row>
    <row r="546" spans="1:13" ht="108">
      <c r="A546" s="6" t="s">
        <v>952</v>
      </c>
      <c r="B546" s="6" t="s">
        <v>1071</v>
      </c>
      <c r="C546" s="19" t="s">
        <v>1072</v>
      </c>
      <c r="D546" s="6" t="s">
        <v>20</v>
      </c>
      <c r="E546" s="6" t="s">
        <v>1066</v>
      </c>
      <c r="F546" s="6" t="s">
        <v>34</v>
      </c>
      <c r="G546" s="6" t="s">
        <v>35</v>
      </c>
      <c r="H546" s="22" t="s">
        <v>36</v>
      </c>
      <c r="I546" s="19" t="s">
        <v>1073</v>
      </c>
      <c r="J546" s="6" t="s">
        <v>959</v>
      </c>
      <c r="K546" s="23" t="s">
        <v>428</v>
      </c>
      <c r="L546" s="21" t="s">
        <v>1074</v>
      </c>
      <c r="M546" s="6" t="s">
        <v>953</v>
      </c>
    </row>
    <row r="547" spans="1:13" ht="108">
      <c r="A547" s="6" t="s">
        <v>952</v>
      </c>
      <c r="B547" s="6" t="s">
        <v>1075</v>
      </c>
      <c r="C547" s="19" t="s">
        <v>1076</v>
      </c>
      <c r="D547" s="6" t="s">
        <v>20</v>
      </c>
      <c r="E547" s="6" t="s">
        <v>1066</v>
      </c>
      <c r="F547" s="6" t="s">
        <v>34</v>
      </c>
      <c r="G547" s="6" t="s">
        <v>35</v>
      </c>
      <c r="H547" s="22" t="s">
        <v>36</v>
      </c>
      <c r="I547" s="19" t="s">
        <v>1073</v>
      </c>
      <c r="J547" s="6" t="s">
        <v>959</v>
      </c>
      <c r="K547" s="23" t="s">
        <v>428</v>
      </c>
      <c r="L547" s="21" t="s">
        <v>1077</v>
      </c>
      <c r="M547" s="6" t="s">
        <v>953</v>
      </c>
    </row>
    <row r="548" spans="1:13" ht="108">
      <c r="A548" s="6" t="s">
        <v>952</v>
      </c>
      <c r="B548" s="6" t="s">
        <v>1078</v>
      </c>
      <c r="C548" s="19" t="s">
        <v>1079</v>
      </c>
      <c r="D548" s="6" t="s">
        <v>20</v>
      </c>
      <c r="E548" s="6" t="s">
        <v>1066</v>
      </c>
      <c r="F548" s="6" t="s">
        <v>34</v>
      </c>
      <c r="G548" s="6" t="s">
        <v>35</v>
      </c>
      <c r="H548" s="22" t="s">
        <v>36</v>
      </c>
      <c r="I548" s="19" t="s">
        <v>1073</v>
      </c>
      <c r="J548" s="6" t="s">
        <v>959</v>
      </c>
      <c r="K548" s="23" t="s">
        <v>428</v>
      </c>
      <c r="L548" s="21" t="s">
        <v>1080</v>
      </c>
      <c r="M548" s="6" t="s">
        <v>953</v>
      </c>
    </row>
    <row r="549" spans="1:13" ht="108">
      <c r="A549" s="6" t="s">
        <v>952</v>
      </c>
      <c r="B549" s="6" t="s">
        <v>1081</v>
      </c>
      <c r="C549" s="19" t="s">
        <v>1082</v>
      </c>
      <c r="D549" s="6" t="s">
        <v>20</v>
      </c>
      <c r="E549" s="6" t="s">
        <v>1066</v>
      </c>
      <c r="F549" s="6" t="s">
        <v>34</v>
      </c>
      <c r="G549" s="6" t="s">
        <v>35</v>
      </c>
      <c r="H549" s="22" t="s">
        <v>36</v>
      </c>
      <c r="I549" s="19" t="s">
        <v>1073</v>
      </c>
      <c r="J549" s="6" t="s">
        <v>959</v>
      </c>
      <c r="K549" s="23" t="s">
        <v>428</v>
      </c>
      <c r="L549" s="21" t="s">
        <v>1083</v>
      </c>
      <c r="M549" s="6" t="s">
        <v>953</v>
      </c>
    </row>
    <row r="550" spans="1:13" ht="108">
      <c r="A550" s="6" t="s">
        <v>952</v>
      </c>
      <c r="B550" s="6" t="s">
        <v>1084</v>
      </c>
      <c r="C550" s="19" t="s">
        <v>1085</v>
      </c>
      <c r="D550" s="6" t="s">
        <v>20</v>
      </c>
      <c r="E550" s="6" t="s">
        <v>1066</v>
      </c>
      <c r="F550" s="6" t="s">
        <v>34</v>
      </c>
      <c r="G550" s="6" t="s">
        <v>35</v>
      </c>
      <c r="H550" s="22" t="s">
        <v>36</v>
      </c>
      <c r="I550" s="19" t="s">
        <v>1073</v>
      </c>
      <c r="J550" s="6" t="s">
        <v>959</v>
      </c>
      <c r="K550" s="23" t="s">
        <v>428</v>
      </c>
      <c r="L550" s="21" t="s">
        <v>1086</v>
      </c>
      <c r="M550" s="6" t="s">
        <v>953</v>
      </c>
    </row>
    <row r="551" spans="1:13" ht="108">
      <c r="A551" s="6" t="s">
        <v>952</v>
      </c>
      <c r="B551" s="6" t="s">
        <v>1087</v>
      </c>
      <c r="C551" s="19" t="s">
        <v>1088</v>
      </c>
      <c r="D551" s="6" t="s">
        <v>20</v>
      </c>
      <c r="E551" s="6" t="s">
        <v>1066</v>
      </c>
      <c r="F551" s="6" t="s">
        <v>34</v>
      </c>
      <c r="G551" s="6" t="s">
        <v>35</v>
      </c>
      <c r="H551" s="22" t="s">
        <v>36</v>
      </c>
      <c r="I551" s="19" t="s">
        <v>1073</v>
      </c>
      <c r="J551" s="6" t="s">
        <v>959</v>
      </c>
      <c r="K551" s="23" t="s">
        <v>428</v>
      </c>
      <c r="L551" s="21" t="s">
        <v>1089</v>
      </c>
      <c r="M551" s="6" t="s">
        <v>953</v>
      </c>
    </row>
    <row r="552" spans="1:13" ht="108">
      <c r="A552" s="6" t="s">
        <v>952</v>
      </c>
      <c r="B552" s="6" t="s">
        <v>1090</v>
      </c>
      <c r="C552" s="19" t="s">
        <v>1091</v>
      </c>
      <c r="D552" s="6" t="s">
        <v>20</v>
      </c>
      <c r="E552" s="6" t="s">
        <v>1066</v>
      </c>
      <c r="F552" s="6" t="s">
        <v>34</v>
      </c>
      <c r="G552" s="6" t="s">
        <v>35</v>
      </c>
      <c r="H552" s="22" t="s">
        <v>36</v>
      </c>
      <c r="I552" s="19" t="s">
        <v>1073</v>
      </c>
      <c r="J552" s="6" t="s">
        <v>959</v>
      </c>
      <c r="K552" s="23" t="s">
        <v>428</v>
      </c>
      <c r="L552" s="21" t="s">
        <v>1092</v>
      </c>
      <c r="M552" s="6" t="s">
        <v>953</v>
      </c>
    </row>
    <row r="553" spans="1:13" ht="108">
      <c r="A553" s="6" t="s">
        <v>952</v>
      </c>
      <c r="B553" s="6" t="s">
        <v>1093</v>
      </c>
      <c r="C553" s="19" t="s">
        <v>1094</v>
      </c>
      <c r="D553" s="6" t="s">
        <v>20</v>
      </c>
      <c r="E553" s="6" t="s">
        <v>1066</v>
      </c>
      <c r="F553" s="6" t="s">
        <v>34</v>
      </c>
      <c r="G553" s="6" t="s">
        <v>35</v>
      </c>
      <c r="H553" s="22" t="s">
        <v>36</v>
      </c>
      <c r="I553" s="19" t="s">
        <v>1073</v>
      </c>
      <c r="J553" s="6" t="s">
        <v>959</v>
      </c>
      <c r="K553" s="23" t="s">
        <v>428</v>
      </c>
      <c r="L553" s="21" t="s">
        <v>1095</v>
      </c>
      <c r="M553" s="6" t="s">
        <v>953</v>
      </c>
    </row>
    <row r="554" spans="1:13" ht="72">
      <c r="A554" s="6" t="s">
        <v>952</v>
      </c>
      <c r="B554" s="6" t="s">
        <v>1096</v>
      </c>
      <c r="C554" s="19" t="s">
        <v>1097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1073</v>
      </c>
      <c r="J554" s="6" t="s">
        <v>959</v>
      </c>
      <c r="K554" s="23" t="s">
        <v>428</v>
      </c>
      <c r="L554" s="21" t="s">
        <v>1098</v>
      </c>
      <c r="M554" s="6" t="s">
        <v>953</v>
      </c>
    </row>
    <row r="555" spans="1:13" ht="84">
      <c r="A555" s="6" t="s">
        <v>952</v>
      </c>
      <c r="B555" s="6" t="s">
        <v>1099</v>
      </c>
      <c r="C555" s="19" t="s">
        <v>1100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1073</v>
      </c>
      <c r="J555" s="6" t="s">
        <v>959</v>
      </c>
      <c r="K555" s="23" t="s">
        <v>428</v>
      </c>
      <c r="L555" s="21" t="s">
        <v>1101</v>
      </c>
      <c r="M555" s="6" t="s">
        <v>953</v>
      </c>
    </row>
    <row r="556" spans="1:13" ht="24">
      <c r="A556" s="6" t="s">
        <v>952</v>
      </c>
      <c r="B556" s="50" t="s">
        <v>1102</v>
      </c>
      <c r="C556" s="50" t="s">
        <v>1103</v>
      </c>
      <c r="D556" s="50" t="s">
        <v>391</v>
      </c>
      <c r="E556" s="38" t="s">
        <v>21</v>
      </c>
      <c r="F556" s="34" t="s">
        <v>1104</v>
      </c>
      <c r="G556" s="38" t="s">
        <v>1105</v>
      </c>
      <c r="H556" s="56" t="s">
        <v>1106</v>
      </c>
      <c r="I556" s="37" t="s">
        <v>1107</v>
      </c>
      <c r="J556" s="23" t="s">
        <v>959</v>
      </c>
      <c r="K556" s="6" t="s">
        <v>988</v>
      </c>
      <c r="L556" s="72" t="s">
        <v>1108</v>
      </c>
      <c r="M556" s="6" t="s">
        <v>953</v>
      </c>
    </row>
    <row r="557" spans="1:13" ht="24">
      <c r="A557" s="6" t="s">
        <v>952</v>
      </c>
      <c r="B557" s="50" t="s">
        <v>1102</v>
      </c>
      <c r="C557" s="50" t="s">
        <v>1109</v>
      </c>
      <c r="D557" s="50" t="s">
        <v>391</v>
      </c>
      <c r="E557" s="38" t="s">
        <v>21</v>
      </c>
      <c r="F557" s="34" t="s">
        <v>1104</v>
      </c>
      <c r="G557" s="38" t="s">
        <v>1105</v>
      </c>
      <c r="H557" s="56" t="s">
        <v>1106</v>
      </c>
      <c r="I557" s="37" t="s">
        <v>1107</v>
      </c>
      <c r="J557" s="23" t="s">
        <v>959</v>
      </c>
      <c r="K557" s="6" t="s">
        <v>988</v>
      </c>
      <c r="L557" s="72" t="s">
        <v>1110</v>
      </c>
      <c r="M557" s="6" t="s">
        <v>953</v>
      </c>
    </row>
    <row r="558" spans="1:13" ht="24">
      <c r="A558" s="6" t="s">
        <v>952</v>
      </c>
      <c r="B558" s="50" t="s">
        <v>1102</v>
      </c>
      <c r="C558" s="50" t="s">
        <v>1111</v>
      </c>
      <c r="D558" s="50" t="s">
        <v>391</v>
      </c>
      <c r="E558" s="38" t="s">
        <v>21</v>
      </c>
      <c r="F558" s="34" t="s">
        <v>1104</v>
      </c>
      <c r="G558" s="38" t="s">
        <v>1105</v>
      </c>
      <c r="H558" s="56" t="s">
        <v>1106</v>
      </c>
      <c r="I558" s="37" t="s">
        <v>1107</v>
      </c>
      <c r="J558" s="23" t="s">
        <v>959</v>
      </c>
      <c r="K558" s="6" t="s">
        <v>988</v>
      </c>
      <c r="L558" s="72" t="s">
        <v>1112</v>
      </c>
      <c r="M558" s="6" t="s">
        <v>953</v>
      </c>
    </row>
    <row r="559" spans="1:13" ht="72">
      <c r="A559" s="6" t="s">
        <v>952</v>
      </c>
      <c r="B559" s="6" t="s">
        <v>1113</v>
      </c>
      <c r="C559" s="6" t="s">
        <v>1114</v>
      </c>
      <c r="D559" s="6" t="s">
        <v>20</v>
      </c>
      <c r="E559" s="6" t="s">
        <v>21</v>
      </c>
      <c r="F559" s="6" t="s">
        <v>1115</v>
      </c>
      <c r="G559" s="6" t="s">
        <v>1116</v>
      </c>
      <c r="H559" s="57" t="s">
        <v>1117</v>
      </c>
      <c r="I559" s="6" t="s">
        <v>1118</v>
      </c>
      <c r="J559" s="6" t="s">
        <v>959</v>
      </c>
      <c r="K559" s="6" t="s">
        <v>428</v>
      </c>
      <c r="L559" s="54" t="s">
        <v>1119</v>
      </c>
      <c r="M559" s="6" t="s">
        <v>953</v>
      </c>
    </row>
    <row r="560" spans="1:13" ht="72">
      <c r="A560" s="6" t="s">
        <v>952</v>
      </c>
      <c r="B560" s="19" t="s">
        <v>1120</v>
      </c>
      <c r="C560" s="19" t="s">
        <v>1121</v>
      </c>
      <c r="D560" s="6" t="s">
        <v>20</v>
      </c>
      <c r="E560" s="6" t="s">
        <v>21</v>
      </c>
      <c r="F560" s="6" t="s">
        <v>1115</v>
      </c>
      <c r="G560" s="6" t="s">
        <v>1116</v>
      </c>
      <c r="H560" s="57" t="s">
        <v>1117</v>
      </c>
      <c r="I560" s="19" t="s">
        <v>1118</v>
      </c>
      <c r="J560" s="6" t="s">
        <v>959</v>
      </c>
      <c r="K560" s="19" t="s">
        <v>428</v>
      </c>
      <c r="L560" s="54" t="s">
        <v>1122</v>
      </c>
      <c r="M560" s="6" t="s">
        <v>953</v>
      </c>
    </row>
    <row r="561" spans="1:13" ht="48">
      <c r="A561" s="6" t="s">
        <v>952</v>
      </c>
      <c r="B561" s="6" t="s">
        <v>1123</v>
      </c>
      <c r="C561" s="6" t="s">
        <v>1124</v>
      </c>
      <c r="D561" s="6" t="s">
        <v>20</v>
      </c>
      <c r="E561" s="6" t="s">
        <v>21</v>
      </c>
      <c r="F561" s="6" t="s">
        <v>1011</v>
      </c>
      <c r="G561" s="6" t="s">
        <v>70</v>
      </c>
      <c r="H561" s="22" t="s">
        <v>71</v>
      </c>
      <c r="I561" s="19" t="s">
        <v>1125</v>
      </c>
      <c r="J561" s="6" t="s">
        <v>959</v>
      </c>
      <c r="K561" s="6" t="s">
        <v>988</v>
      </c>
      <c r="L561" s="21" t="s">
        <v>1126</v>
      </c>
      <c r="M561" s="6" t="s">
        <v>953</v>
      </c>
    </row>
    <row r="562" spans="1:13" ht="48">
      <c r="A562" s="6" t="s">
        <v>952</v>
      </c>
      <c r="B562" s="6" t="s">
        <v>1123</v>
      </c>
      <c r="C562" s="6" t="s">
        <v>1127</v>
      </c>
      <c r="D562" s="6" t="s">
        <v>20</v>
      </c>
      <c r="E562" s="6" t="s">
        <v>21</v>
      </c>
      <c r="F562" s="6" t="s">
        <v>1011</v>
      </c>
      <c r="G562" s="6" t="s">
        <v>70</v>
      </c>
      <c r="H562" s="22" t="s">
        <v>71</v>
      </c>
      <c r="I562" s="19" t="s">
        <v>1125</v>
      </c>
      <c r="J562" s="6" t="s">
        <v>959</v>
      </c>
      <c r="K562" s="6" t="s">
        <v>988</v>
      </c>
      <c r="L562" s="21" t="s">
        <v>1128</v>
      </c>
      <c r="M562" s="6" t="s">
        <v>953</v>
      </c>
    </row>
    <row r="563" spans="1:13" ht="36">
      <c r="A563" s="6" t="s">
        <v>952</v>
      </c>
      <c r="B563" s="6" t="s">
        <v>1123</v>
      </c>
      <c r="C563" s="6" t="s">
        <v>1129</v>
      </c>
      <c r="D563" s="6" t="s">
        <v>20</v>
      </c>
      <c r="E563" s="6" t="s">
        <v>21</v>
      </c>
      <c r="F563" s="6" t="s">
        <v>1011</v>
      </c>
      <c r="G563" s="6" t="s">
        <v>70</v>
      </c>
      <c r="H563" s="22" t="s">
        <v>71</v>
      </c>
      <c r="I563" s="19" t="s">
        <v>1125</v>
      </c>
      <c r="J563" s="6" t="s">
        <v>959</v>
      </c>
      <c r="K563" s="6" t="s">
        <v>988</v>
      </c>
      <c r="L563" s="21" t="s">
        <v>1130</v>
      </c>
      <c r="M563" s="6" t="s">
        <v>953</v>
      </c>
    </row>
    <row r="564" spans="1:13" ht="36">
      <c r="A564" s="6" t="s">
        <v>952</v>
      </c>
      <c r="B564" s="6" t="s">
        <v>1123</v>
      </c>
      <c r="C564" s="6" t="s">
        <v>1131</v>
      </c>
      <c r="D564" s="6" t="s">
        <v>20</v>
      </c>
      <c r="E564" s="6" t="s">
        <v>21</v>
      </c>
      <c r="F564" s="6" t="s">
        <v>1011</v>
      </c>
      <c r="G564" s="6" t="s">
        <v>70</v>
      </c>
      <c r="H564" s="22" t="s">
        <v>71</v>
      </c>
      <c r="I564" s="19" t="s">
        <v>1125</v>
      </c>
      <c r="J564" s="6" t="s">
        <v>959</v>
      </c>
      <c r="K564" s="6" t="s">
        <v>988</v>
      </c>
      <c r="L564" s="21" t="s">
        <v>1132</v>
      </c>
      <c r="M564" s="6" t="s">
        <v>953</v>
      </c>
    </row>
    <row r="565" spans="1:13" ht="30">
      <c r="A565" s="6" t="s">
        <v>952</v>
      </c>
      <c r="B565" s="6" t="s">
        <v>1133</v>
      </c>
      <c r="C565" s="6" t="s">
        <v>1124</v>
      </c>
      <c r="D565" s="6" t="s">
        <v>20</v>
      </c>
      <c r="E565" s="6" t="s">
        <v>21</v>
      </c>
      <c r="F565" s="6" t="s">
        <v>1011</v>
      </c>
      <c r="G565" s="6" t="s">
        <v>70</v>
      </c>
      <c r="H565" s="22" t="s">
        <v>71</v>
      </c>
      <c r="I565" s="19" t="s">
        <v>1125</v>
      </c>
      <c r="J565" s="6" t="s">
        <v>959</v>
      </c>
      <c r="K565" s="6" t="s">
        <v>988</v>
      </c>
      <c r="L565" s="21" t="s">
        <v>1134</v>
      </c>
      <c r="M565" s="6" t="s">
        <v>953</v>
      </c>
    </row>
    <row r="566" spans="1:13" ht="36">
      <c r="A566" s="6" t="s">
        <v>952</v>
      </c>
      <c r="B566" s="6" t="s">
        <v>1133</v>
      </c>
      <c r="C566" s="6" t="s">
        <v>1127</v>
      </c>
      <c r="D566" s="6" t="s">
        <v>20</v>
      </c>
      <c r="E566" s="6" t="s">
        <v>21</v>
      </c>
      <c r="F566" s="6" t="s">
        <v>1011</v>
      </c>
      <c r="G566" s="6" t="s">
        <v>70</v>
      </c>
      <c r="H566" s="22" t="s">
        <v>71</v>
      </c>
      <c r="I566" s="19" t="s">
        <v>1125</v>
      </c>
      <c r="J566" s="6" t="s">
        <v>959</v>
      </c>
      <c r="K566" s="6" t="s">
        <v>988</v>
      </c>
      <c r="L566" s="21" t="s">
        <v>1135</v>
      </c>
      <c r="M566" s="6" t="s">
        <v>953</v>
      </c>
    </row>
    <row r="567" spans="1:13" ht="30">
      <c r="A567" s="6" t="s">
        <v>952</v>
      </c>
      <c r="B567" s="6" t="s">
        <v>1133</v>
      </c>
      <c r="C567" s="6" t="s">
        <v>1129</v>
      </c>
      <c r="D567" s="6" t="s">
        <v>20</v>
      </c>
      <c r="E567" s="6" t="s">
        <v>21</v>
      </c>
      <c r="F567" s="6" t="s">
        <v>1011</v>
      </c>
      <c r="G567" s="6" t="s">
        <v>70</v>
      </c>
      <c r="H567" s="22" t="s">
        <v>71</v>
      </c>
      <c r="I567" s="19" t="s">
        <v>1125</v>
      </c>
      <c r="J567" s="6" t="s">
        <v>959</v>
      </c>
      <c r="K567" s="6" t="s">
        <v>988</v>
      </c>
      <c r="L567" s="21" t="s">
        <v>1136</v>
      </c>
      <c r="M567" s="6" t="s">
        <v>953</v>
      </c>
    </row>
    <row r="568" spans="1:13" ht="30">
      <c r="A568" s="6" t="s">
        <v>952</v>
      </c>
      <c r="B568" s="6" t="s">
        <v>1133</v>
      </c>
      <c r="C568" s="6" t="s">
        <v>1131</v>
      </c>
      <c r="D568" s="6" t="s">
        <v>20</v>
      </c>
      <c r="E568" s="6" t="s">
        <v>21</v>
      </c>
      <c r="F568" s="6" t="s">
        <v>1011</v>
      </c>
      <c r="G568" s="6" t="s">
        <v>70</v>
      </c>
      <c r="H568" s="22" t="s">
        <v>71</v>
      </c>
      <c r="I568" s="19" t="s">
        <v>1125</v>
      </c>
      <c r="J568" s="6" t="s">
        <v>959</v>
      </c>
      <c r="K568" s="6" t="s">
        <v>988</v>
      </c>
      <c r="L568" s="21" t="s">
        <v>1137</v>
      </c>
      <c r="M568" s="6" t="s">
        <v>953</v>
      </c>
    </row>
    <row r="569" spans="1:13" ht="24">
      <c r="A569" s="6" t="s">
        <v>952</v>
      </c>
      <c r="B569" s="6" t="s">
        <v>1183</v>
      </c>
      <c r="C569" s="19" t="s">
        <v>1151</v>
      </c>
      <c r="D569" s="6" t="s">
        <v>20</v>
      </c>
      <c r="E569" s="6" t="s">
        <v>21</v>
      </c>
      <c r="F569" s="19" t="s">
        <v>1140</v>
      </c>
      <c r="G569" s="19" t="s">
        <v>452</v>
      </c>
      <c r="H569" s="19" t="s">
        <v>1141</v>
      </c>
      <c r="I569" s="6" t="s">
        <v>454</v>
      </c>
      <c r="J569" s="6" t="s">
        <v>959</v>
      </c>
      <c r="K569" s="6" t="s">
        <v>988</v>
      </c>
      <c r="L569" s="21" t="s">
        <v>1192</v>
      </c>
      <c r="M569" s="6" t="s">
        <v>953</v>
      </c>
    </row>
    <row r="570" spans="1:13" ht="24">
      <c r="A570" s="6" t="s">
        <v>952</v>
      </c>
      <c r="B570" s="6" t="s">
        <v>1183</v>
      </c>
      <c r="C570" s="19" t="s">
        <v>1184</v>
      </c>
      <c r="D570" s="6" t="s">
        <v>20</v>
      </c>
      <c r="E570" s="6" t="s">
        <v>21</v>
      </c>
      <c r="F570" s="19" t="s">
        <v>1140</v>
      </c>
      <c r="G570" s="19" t="s">
        <v>452</v>
      </c>
      <c r="H570" s="19" t="s">
        <v>1141</v>
      </c>
      <c r="I570" s="6" t="s">
        <v>454</v>
      </c>
      <c r="J570" s="6" t="s">
        <v>959</v>
      </c>
      <c r="K570" s="6" t="s">
        <v>988</v>
      </c>
      <c r="L570" s="21" t="s">
        <v>1193</v>
      </c>
      <c r="M570" s="6" t="s">
        <v>953</v>
      </c>
    </row>
    <row r="571" spans="1:13" ht="24">
      <c r="A571" s="6" t="s">
        <v>952</v>
      </c>
      <c r="B571" s="6" t="s">
        <v>1183</v>
      </c>
      <c r="C571" s="19" t="s">
        <v>1185</v>
      </c>
      <c r="D571" s="6" t="s">
        <v>20</v>
      </c>
      <c r="E571" s="6" t="s">
        <v>21</v>
      </c>
      <c r="F571" s="19" t="s">
        <v>1140</v>
      </c>
      <c r="G571" s="19" t="s">
        <v>452</v>
      </c>
      <c r="H571" s="19" t="s">
        <v>1141</v>
      </c>
      <c r="I571" s="6" t="s">
        <v>454</v>
      </c>
      <c r="J571" s="6" t="s">
        <v>959</v>
      </c>
      <c r="K571" s="6" t="s">
        <v>988</v>
      </c>
      <c r="L571" s="21" t="s">
        <v>1194</v>
      </c>
      <c r="M571" s="6" t="s">
        <v>953</v>
      </c>
    </row>
    <row r="572" spans="1:13" ht="24">
      <c r="A572" s="6" t="s">
        <v>952</v>
      </c>
      <c r="B572" s="6" t="s">
        <v>1186</v>
      </c>
      <c r="C572" s="19" t="s">
        <v>461</v>
      </c>
      <c r="D572" s="6" t="s">
        <v>20</v>
      </c>
      <c r="E572" s="6" t="s">
        <v>21</v>
      </c>
      <c r="F572" s="19" t="s">
        <v>1140</v>
      </c>
      <c r="G572" s="19" t="s">
        <v>452</v>
      </c>
      <c r="H572" s="19" t="s">
        <v>1141</v>
      </c>
      <c r="I572" s="6" t="s">
        <v>454</v>
      </c>
      <c r="J572" s="6" t="s">
        <v>959</v>
      </c>
      <c r="K572" s="6" t="s">
        <v>988</v>
      </c>
      <c r="L572" s="21" t="s">
        <v>1195</v>
      </c>
      <c r="M572" s="6" t="s">
        <v>953</v>
      </c>
    </row>
    <row r="573" spans="1:13" ht="24">
      <c r="A573" s="6" t="s">
        <v>952</v>
      </c>
      <c r="B573" s="6" t="s">
        <v>1186</v>
      </c>
      <c r="C573" s="19" t="s">
        <v>472</v>
      </c>
      <c r="D573" s="6" t="s">
        <v>20</v>
      </c>
      <c r="E573" s="6" t="s">
        <v>21</v>
      </c>
      <c r="F573" s="19" t="s">
        <v>1140</v>
      </c>
      <c r="G573" s="19" t="s">
        <v>452</v>
      </c>
      <c r="H573" s="19" t="s">
        <v>1141</v>
      </c>
      <c r="I573" s="6" t="s">
        <v>454</v>
      </c>
      <c r="J573" s="6" t="s">
        <v>959</v>
      </c>
      <c r="K573" s="6" t="s">
        <v>988</v>
      </c>
      <c r="L573" s="21" t="s">
        <v>1196</v>
      </c>
      <c r="M573" s="6" t="s">
        <v>953</v>
      </c>
    </row>
    <row r="574" spans="1:13" ht="24">
      <c r="A574" s="6" t="s">
        <v>952</v>
      </c>
      <c r="B574" s="6" t="s">
        <v>1186</v>
      </c>
      <c r="C574" s="19" t="s">
        <v>1187</v>
      </c>
      <c r="D574" s="6" t="s">
        <v>20</v>
      </c>
      <c r="E574" s="6" t="s">
        <v>21</v>
      </c>
      <c r="F574" s="19" t="s">
        <v>1140</v>
      </c>
      <c r="G574" s="19" t="s">
        <v>452</v>
      </c>
      <c r="H574" s="19" t="s">
        <v>1141</v>
      </c>
      <c r="I574" s="6" t="s">
        <v>454</v>
      </c>
      <c r="J574" s="6" t="s">
        <v>959</v>
      </c>
      <c r="K574" s="6" t="s">
        <v>988</v>
      </c>
      <c r="L574" s="21" t="s">
        <v>1197</v>
      </c>
      <c r="M574" s="6" t="s">
        <v>953</v>
      </c>
    </row>
    <row r="575" spans="1:13" ht="24">
      <c r="A575" s="6" t="s">
        <v>952</v>
      </c>
      <c r="B575" s="6" t="s">
        <v>1188</v>
      </c>
      <c r="C575" s="19" t="s">
        <v>1174</v>
      </c>
      <c r="D575" s="6" t="s">
        <v>20</v>
      </c>
      <c r="E575" s="6" t="s">
        <v>21</v>
      </c>
      <c r="F575" s="19" t="s">
        <v>1140</v>
      </c>
      <c r="G575" s="19" t="s">
        <v>452</v>
      </c>
      <c r="H575" s="19" t="s">
        <v>1141</v>
      </c>
      <c r="I575" s="6" t="s">
        <v>454</v>
      </c>
      <c r="J575" s="6" t="s">
        <v>959</v>
      </c>
      <c r="K575" s="6" t="s">
        <v>988</v>
      </c>
      <c r="L575" s="21" t="s">
        <v>1198</v>
      </c>
      <c r="M575" s="6" t="s">
        <v>953</v>
      </c>
    </row>
    <row r="576" spans="1:13" ht="24">
      <c r="A576" s="6" t="s">
        <v>952</v>
      </c>
      <c r="B576" s="6" t="s">
        <v>1188</v>
      </c>
      <c r="C576" s="19" t="s">
        <v>1176</v>
      </c>
      <c r="D576" s="6" t="s">
        <v>20</v>
      </c>
      <c r="E576" s="6" t="s">
        <v>21</v>
      </c>
      <c r="F576" s="19" t="s">
        <v>1140</v>
      </c>
      <c r="G576" s="19" t="s">
        <v>452</v>
      </c>
      <c r="H576" s="19" t="s">
        <v>1141</v>
      </c>
      <c r="I576" s="6" t="s">
        <v>454</v>
      </c>
      <c r="J576" s="6" t="s">
        <v>959</v>
      </c>
      <c r="K576" s="6" t="s">
        <v>988</v>
      </c>
      <c r="L576" s="21" t="s">
        <v>1199</v>
      </c>
      <c r="M576" s="6" t="s">
        <v>953</v>
      </c>
    </row>
    <row r="577" spans="1:13" ht="24">
      <c r="A577" s="6" t="s">
        <v>952</v>
      </c>
      <c r="B577" s="6" t="s">
        <v>1188</v>
      </c>
      <c r="C577" s="19" t="s">
        <v>1189</v>
      </c>
      <c r="D577" s="6" t="s">
        <v>20</v>
      </c>
      <c r="E577" s="6" t="s">
        <v>21</v>
      </c>
      <c r="F577" s="19" t="s">
        <v>1140</v>
      </c>
      <c r="G577" s="19" t="s">
        <v>452</v>
      </c>
      <c r="H577" s="19" t="s">
        <v>1141</v>
      </c>
      <c r="I577" s="6" t="s">
        <v>454</v>
      </c>
      <c r="J577" s="6" t="s">
        <v>959</v>
      </c>
      <c r="K577" s="6" t="s">
        <v>988</v>
      </c>
      <c r="L577" s="21" t="s">
        <v>1200</v>
      </c>
      <c r="M577" s="6" t="s">
        <v>953</v>
      </c>
    </row>
    <row r="578" spans="1:13" ht="36">
      <c r="A578" s="6" t="s">
        <v>952</v>
      </c>
      <c r="B578" s="6" t="s">
        <v>1190</v>
      </c>
      <c r="C578" s="19" t="s">
        <v>1124</v>
      </c>
      <c r="D578" s="6" t="s">
        <v>20</v>
      </c>
      <c r="E578" s="6" t="s">
        <v>21</v>
      </c>
      <c r="F578" s="19" t="s">
        <v>1140</v>
      </c>
      <c r="G578" s="19" t="s">
        <v>452</v>
      </c>
      <c r="H578" s="19" t="s">
        <v>1141</v>
      </c>
      <c r="I578" s="6" t="s">
        <v>454</v>
      </c>
      <c r="J578" s="6" t="s">
        <v>959</v>
      </c>
      <c r="K578" s="6" t="s">
        <v>988</v>
      </c>
      <c r="L578" s="21" t="s">
        <v>1201</v>
      </c>
      <c r="M578" s="6" t="s">
        <v>953</v>
      </c>
    </row>
    <row r="579" spans="1:13" ht="36">
      <c r="A579" s="6" t="s">
        <v>952</v>
      </c>
      <c r="B579" s="6" t="s">
        <v>1190</v>
      </c>
      <c r="C579" s="19" t="s">
        <v>1127</v>
      </c>
      <c r="D579" s="6" t="s">
        <v>20</v>
      </c>
      <c r="E579" s="6" t="s">
        <v>21</v>
      </c>
      <c r="F579" s="19" t="s">
        <v>1140</v>
      </c>
      <c r="G579" s="19" t="s">
        <v>452</v>
      </c>
      <c r="H579" s="19" t="s">
        <v>1141</v>
      </c>
      <c r="I579" s="6" t="s">
        <v>454</v>
      </c>
      <c r="J579" s="6" t="s">
        <v>959</v>
      </c>
      <c r="K579" s="6" t="s">
        <v>988</v>
      </c>
      <c r="L579" s="21" t="s">
        <v>1202</v>
      </c>
      <c r="M579" s="6" t="s">
        <v>953</v>
      </c>
    </row>
    <row r="580" spans="1:13" ht="36">
      <c r="A580" s="6" t="s">
        <v>952</v>
      </c>
      <c r="B580" s="6" t="s">
        <v>1190</v>
      </c>
      <c r="C580" s="19" t="s">
        <v>1191</v>
      </c>
      <c r="D580" s="6" t="s">
        <v>20</v>
      </c>
      <c r="E580" s="6" t="s">
        <v>21</v>
      </c>
      <c r="F580" s="19" t="s">
        <v>1140</v>
      </c>
      <c r="G580" s="19" t="s">
        <v>452</v>
      </c>
      <c r="H580" s="19" t="s">
        <v>1141</v>
      </c>
      <c r="I580" s="6" t="s">
        <v>454</v>
      </c>
      <c r="J580" s="6" t="s">
        <v>959</v>
      </c>
      <c r="K580" s="6" t="s">
        <v>988</v>
      </c>
      <c r="L580" s="21" t="s">
        <v>1203</v>
      </c>
      <c r="M580" s="6" t="s">
        <v>953</v>
      </c>
    </row>
    <row r="581" spans="1:13" ht="36">
      <c r="A581" s="6" t="s">
        <v>952</v>
      </c>
      <c r="B581" s="6" t="s">
        <v>1138</v>
      </c>
      <c r="C581" s="19" t="s">
        <v>1139</v>
      </c>
      <c r="D581" s="6" t="s">
        <v>20</v>
      </c>
      <c r="E581" s="6" t="s">
        <v>21</v>
      </c>
      <c r="F581" s="19" t="s">
        <v>1140</v>
      </c>
      <c r="G581" s="19" t="s">
        <v>452</v>
      </c>
      <c r="H581" s="19" t="s">
        <v>1141</v>
      </c>
      <c r="I581" s="6" t="s">
        <v>454</v>
      </c>
      <c r="J581" s="6" t="s">
        <v>959</v>
      </c>
      <c r="K581" s="6" t="s">
        <v>988</v>
      </c>
      <c r="L581" s="21" t="s">
        <v>1142</v>
      </c>
      <c r="M581" s="6" t="s">
        <v>953</v>
      </c>
    </row>
    <row r="582" spans="1:13" ht="36">
      <c r="A582" s="6" t="s">
        <v>952</v>
      </c>
      <c r="B582" s="6" t="s">
        <v>1138</v>
      </c>
      <c r="C582" s="19" t="s">
        <v>1143</v>
      </c>
      <c r="D582" s="6" t="s">
        <v>20</v>
      </c>
      <c r="E582" s="6" t="s">
        <v>21</v>
      </c>
      <c r="F582" s="19" t="s">
        <v>1140</v>
      </c>
      <c r="G582" s="19" t="s">
        <v>452</v>
      </c>
      <c r="H582" s="19" t="s">
        <v>1141</v>
      </c>
      <c r="I582" s="6" t="s">
        <v>454</v>
      </c>
      <c r="J582" s="6" t="s">
        <v>959</v>
      </c>
      <c r="K582" s="6" t="s">
        <v>988</v>
      </c>
      <c r="L582" s="21" t="s">
        <v>1144</v>
      </c>
      <c r="M582" s="6" t="s">
        <v>953</v>
      </c>
    </row>
    <row r="583" spans="1:13" ht="36">
      <c r="A583" s="6" t="s">
        <v>952</v>
      </c>
      <c r="B583" s="6" t="s">
        <v>1138</v>
      </c>
      <c r="C583" s="19" t="s">
        <v>1145</v>
      </c>
      <c r="D583" s="6" t="s">
        <v>20</v>
      </c>
      <c r="E583" s="6" t="s">
        <v>21</v>
      </c>
      <c r="F583" s="19" t="s">
        <v>1140</v>
      </c>
      <c r="G583" s="19" t="s">
        <v>452</v>
      </c>
      <c r="H583" s="19" t="s">
        <v>1141</v>
      </c>
      <c r="I583" s="6" t="s">
        <v>454</v>
      </c>
      <c r="J583" s="6" t="s">
        <v>959</v>
      </c>
      <c r="K583" s="6" t="s">
        <v>988</v>
      </c>
      <c r="L583" s="21" t="s">
        <v>1146</v>
      </c>
      <c r="M583" s="6" t="s">
        <v>953</v>
      </c>
    </row>
    <row r="584" spans="1:13" ht="24">
      <c r="A584" s="6" t="s">
        <v>952</v>
      </c>
      <c r="B584" s="6" t="s">
        <v>1147</v>
      </c>
      <c r="C584" s="19" t="s">
        <v>1148</v>
      </c>
      <c r="D584" s="6" t="s">
        <v>20</v>
      </c>
      <c r="E584" s="6" t="s">
        <v>21</v>
      </c>
      <c r="F584" s="19" t="s">
        <v>1140</v>
      </c>
      <c r="G584" s="19" t="s">
        <v>452</v>
      </c>
      <c r="H584" s="19" t="s">
        <v>1141</v>
      </c>
      <c r="I584" s="6" t="s">
        <v>454</v>
      </c>
      <c r="J584" s="6" t="s">
        <v>959</v>
      </c>
      <c r="K584" s="6" t="s">
        <v>988</v>
      </c>
      <c r="L584" s="21" t="s">
        <v>1149</v>
      </c>
      <c r="M584" s="6" t="s">
        <v>953</v>
      </c>
    </row>
    <row r="585" spans="1:13" ht="24">
      <c r="A585" s="6" t="s">
        <v>952</v>
      </c>
      <c r="B585" s="6" t="s">
        <v>1150</v>
      </c>
      <c r="C585" s="19" t="s">
        <v>1151</v>
      </c>
      <c r="D585" s="6" t="s">
        <v>20</v>
      </c>
      <c r="E585" s="6" t="s">
        <v>21</v>
      </c>
      <c r="F585" s="19" t="s">
        <v>1140</v>
      </c>
      <c r="G585" s="19" t="s">
        <v>452</v>
      </c>
      <c r="H585" s="19" t="s">
        <v>1141</v>
      </c>
      <c r="I585" s="6" t="s">
        <v>454</v>
      </c>
      <c r="J585" s="6" t="s">
        <v>959</v>
      </c>
      <c r="K585" s="6" t="s">
        <v>988</v>
      </c>
      <c r="L585" s="21" t="s">
        <v>1152</v>
      </c>
      <c r="M585" s="6" t="s">
        <v>953</v>
      </c>
    </row>
    <row r="586" spans="1:13" ht="24">
      <c r="A586" s="6" t="s">
        <v>952</v>
      </c>
      <c r="B586" s="6" t="s">
        <v>1150</v>
      </c>
      <c r="C586" s="19" t="s">
        <v>1153</v>
      </c>
      <c r="D586" s="6" t="s">
        <v>20</v>
      </c>
      <c r="E586" s="6" t="s">
        <v>21</v>
      </c>
      <c r="F586" s="19" t="s">
        <v>1140</v>
      </c>
      <c r="G586" s="19" t="s">
        <v>452</v>
      </c>
      <c r="H586" s="19" t="s">
        <v>1141</v>
      </c>
      <c r="I586" s="6" t="s">
        <v>454</v>
      </c>
      <c r="J586" s="6" t="s">
        <v>959</v>
      </c>
      <c r="K586" s="6" t="s">
        <v>988</v>
      </c>
      <c r="L586" s="21" t="s">
        <v>1154</v>
      </c>
      <c r="M586" s="6" t="s">
        <v>953</v>
      </c>
    </row>
    <row r="587" spans="1:13" ht="24">
      <c r="A587" s="6" t="s">
        <v>952</v>
      </c>
      <c r="B587" s="6" t="s">
        <v>1150</v>
      </c>
      <c r="C587" s="19" t="s">
        <v>1155</v>
      </c>
      <c r="D587" s="6" t="s">
        <v>20</v>
      </c>
      <c r="E587" s="6" t="s">
        <v>21</v>
      </c>
      <c r="F587" s="19" t="s">
        <v>1140</v>
      </c>
      <c r="G587" s="19" t="s">
        <v>452</v>
      </c>
      <c r="H587" s="19" t="s">
        <v>1141</v>
      </c>
      <c r="I587" s="6" t="s">
        <v>454</v>
      </c>
      <c r="J587" s="6" t="s">
        <v>959</v>
      </c>
      <c r="K587" s="6" t="s">
        <v>988</v>
      </c>
      <c r="L587" s="21" t="s">
        <v>1156</v>
      </c>
      <c r="M587" s="6" t="s">
        <v>953</v>
      </c>
    </row>
    <row r="588" spans="1:13" ht="24">
      <c r="A588" s="6" t="s">
        <v>952</v>
      </c>
      <c r="B588" s="6" t="s">
        <v>1157</v>
      </c>
      <c r="C588" s="19" t="s">
        <v>1151</v>
      </c>
      <c r="D588" s="6" t="s">
        <v>20</v>
      </c>
      <c r="E588" s="6" t="s">
        <v>21</v>
      </c>
      <c r="F588" s="19" t="s">
        <v>1140</v>
      </c>
      <c r="G588" s="19" t="s">
        <v>452</v>
      </c>
      <c r="H588" s="19" t="s">
        <v>1141</v>
      </c>
      <c r="I588" s="6" t="s">
        <v>454</v>
      </c>
      <c r="J588" s="6" t="s">
        <v>959</v>
      </c>
      <c r="K588" s="6" t="s">
        <v>988</v>
      </c>
      <c r="L588" s="21" t="s">
        <v>1158</v>
      </c>
      <c r="M588" s="6" t="s">
        <v>953</v>
      </c>
    </row>
    <row r="589" spans="1:13" ht="24">
      <c r="A589" s="6" t="s">
        <v>952</v>
      </c>
      <c r="B589" s="6" t="s">
        <v>1157</v>
      </c>
      <c r="C589" s="19" t="s">
        <v>1153</v>
      </c>
      <c r="D589" s="6" t="s">
        <v>20</v>
      </c>
      <c r="E589" s="6" t="s">
        <v>21</v>
      </c>
      <c r="F589" s="19" t="s">
        <v>1140</v>
      </c>
      <c r="G589" s="19" t="s">
        <v>452</v>
      </c>
      <c r="H589" s="19" t="s">
        <v>1141</v>
      </c>
      <c r="I589" s="6" t="s">
        <v>454</v>
      </c>
      <c r="J589" s="6" t="s">
        <v>959</v>
      </c>
      <c r="K589" s="6" t="s">
        <v>988</v>
      </c>
      <c r="L589" s="21" t="s">
        <v>1159</v>
      </c>
      <c r="M589" s="6" t="s">
        <v>953</v>
      </c>
    </row>
    <row r="590" spans="1:13" ht="36">
      <c r="A590" s="6" t="s">
        <v>952</v>
      </c>
      <c r="B590" s="6" t="s">
        <v>1157</v>
      </c>
      <c r="C590" s="19" t="s">
        <v>1155</v>
      </c>
      <c r="D590" s="6" t="s">
        <v>20</v>
      </c>
      <c r="E590" s="6" t="s">
        <v>21</v>
      </c>
      <c r="F590" s="19" t="s">
        <v>1140</v>
      </c>
      <c r="G590" s="19" t="s">
        <v>452</v>
      </c>
      <c r="H590" s="19" t="s">
        <v>1141</v>
      </c>
      <c r="I590" s="6" t="s">
        <v>454</v>
      </c>
      <c r="J590" s="6" t="s">
        <v>959</v>
      </c>
      <c r="K590" s="6" t="s">
        <v>988</v>
      </c>
      <c r="L590" s="21" t="s">
        <v>1160</v>
      </c>
      <c r="M590" s="6" t="s">
        <v>953</v>
      </c>
    </row>
    <row r="591" spans="1:13" ht="24">
      <c r="A591" s="6" t="s">
        <v>952</v>
      </c>
      <c r="B591" s="6" t="s">
        <v>1157</v>
      </c>
      <c r="C591" s="19" t="s">
        <v>1161</v>
      </c>
      <c r="D591" s="6" t="s">
        <v>20</v>
      </c>
      <c r="E591" s="6" t="s">
        <v>21</v>
      </c>
      <c r="F591" s="19" t="s">
        <v>1140</v>
      </c>
      <c r="G591" s="19" t="s">
        <v>452</v>
      </c>
      <c r="H591" s="19" t="s">
        <v>1141</v>
      </c>
      <c r="I591" s="6" t="s">
        <v>454</v>
      </c>
      <c r="J591" s="6" t="s">
        <v>959</v>
      </c>
      <c r="K591" s="6" t="s">
        <v>988</v>
      </c>
      <c r="L591" s="21" t="s">
        <v>1162</v>
      </c>
      <c r="M591" s="6" t="s">
        <v>953</v>
      </c>
    </row>
    <row r="592" spans="1:13" ht="24">
      <c r="A592" s="6" t="s">
        <v>952</v>
      </c>
      <c r="B592" s="6" t="s">
        <v>1163</v>
      </c>
      <c r="C592" s="19" t="s">
        <v>461</v>
      </c>
      <c r="D592" s="6" t="s">
        <v>20</v>
      </c>
      <c r="E592" s="6" t="s">
        <v>21</v>
      </c>
      <c r="F592" s="19" t="s">
        <v>1140</v>
      </c>
      <c r="G592" s="19" t="s">
        <v>452</v>
      </c>
      <c r="H592" s="19" t="s">
        <v>1141</v>
      </c>
      <c r="I592" s="6" t="s">
        <v>454</v>
      </c>
      <c r="J592" s="6" t="s">
        <v>959</v>
      </c>
      <c r="K592" s="6" t="s">
        <v>988</v>
      </c>
      <c r="L592" s="21" t="s">
        <v>1164</v>
      </c>
      <c r="M592" s="6" t="s">
        <v>953</v>
      </c>
    </row>
    <row r="593" spans="1:13" ht="24">
      <c r="A593" s="6" t="s">
        <v>952</v>
      </c>
      <c r="B593" s="6" t="s">
        <v>1163</v>
      </c>
      <c r="C593" s="19" t="s">
        <v>472</v>
      </c>
      <c r="D593" s="6" t="s">
        <v>20</v>
      </c>
      <c r="E593" s="6" t="s">
        <v>21</v>
      </c>
      <c r="F593" s="19" t="s">
        <v>1140</v>
      </c>
      <c r="G593" s="19" t="s">
        <v>452</v>
      </c>
      <c r="H593" s="19" t="s">
        <v>1141</v>
      </c>
      <c r="I593" s="6" t="s">
        <v>454</v>
      </c>
      <c r="J593" s="6" t="s">
        <v>959</v>
      </c>
      <c r="K593" s="6" t="s">
        <v>988</v>
      </c>
      <c r="L593" s="21" t="s">
        <v>1165</v>
      </c>
      <c r="M593" s="6" t="s">
        <v>953</v>
      </c>
    </row>
    <row r="594" spans="1:13" ht="24">
      <c r="A594" s="6" t="s">
        <v>952</v>
      </c>
      <c r="B594" s="6" t="s">
        <v>1163</v>
      </c>
      <c r="C594" s="19" t="s">
        <v>1166</v>
      </c>
      <c r="D594" s="6" t="s">
        <v>20</v>
      </c>
      <c r="E594" s="6" t="s">
        <v>21</v>
      </c>
      <c r="F594" s="19" t="s">
        <v>1140</v>
      </c>
      <c r="G594" s="19" t="s">
        <v>452</v>
      </c>
      <c r="H594" s="19" t="s">
        <v>1141</v>
      </c>
      <c r="I594" s="6" t="s">
        <v>454</v>
      </c>
      <c r="J594" s="6" t="s">
        <v>959</v>
      </c>
      <c r="K594" s="6" t="s">
        <v>988</v>
      </c>
      <c r="L594" s="21" t="s">
        <v>1167</v>
      </c>
      <c r="M594" s="6" t="s">
        <v>953</v>
      </c>
    </row>
    <row r="595" spans="1:13" ht="24">
      <c r="A595" s="6" t="s">
        <v>952</v>
      </c>
      <c r="B595" s="6" t="s">
        <v>1168</v>
      </c>
      <c r="C595" s="19" t="s">
        <v>461</v>
      </c>
      <c r="D595" s="6" t="s">
        <v>20</v>
      </c>
      <c r="E595" s="6" t="s">
        <v>21</v>
      </c>
      <c r="F595" s="19" t="s">
        <v>1140</v>
      </c>
      <c r="G595" s="19" t="s">
        <v>452</v>
      </c>
      <c r="H595" s="19" t="s">
        <v>1141</v>
      </c>
      <c r="I595" s="6" t="s">
        <v>454</v>
      </c>
      <c r="J595" s="6" t="s">
        <v>959</v>
      </c>
      <c r="K595" s="6" t="s">
        <v>988</v>
      </c>
      <c r="L595" s="21" t="s">
        <v>1169</v>
      </c>
      <c r="M595" s="6" t="s">
        <v>953</v>
      </c>
    </row>
    <row r="596" spans="1:13" ht="24">
      <c r="A596" s="6" t="s">
        <v>952</v>
      </c>
      <c r="B596" s="6" t="s">
        <v>1168</v>
      </c>
      <c r="C596" s="19" t="s">
        <v>472</v>
      </c>
      <c r="D596" s="6" t="s">
        <v>20</v>
      </c>
      <c r="E596" s="6" t="s">
        <v>21</v>
      </c>
      <c r="F596" s="19" t="s">
        <v>1140</v>
      </c>
      <c r="G596" s="19" t="s">
        <v>452</v>
      </c>
      <c r="H596" s="19" t="s">
        <v>1141</v>
      </c>
      <c r="I596" s="6" t="s">
        <v>454</v>
      </c>
      <c r="J596" s="6" t="s">
        <v>959</v>
      </c>
      <c r="K596" s="6" t="s">
        <v>988</v>
      </c>
      <c r="L596" s="21" t="s">
        <v>1170</v>
      </c>
      <c r="M596" s="6" t="s">
        <v>953</v>
      </c>
    </row>
    <row r="597" spans="1:13" ht="24">
      <c r="A597" s="6" t="s">
        <v>952</v>
      </c>
      <c r="B597" s="6" t="s">
        <v>1168</v>
      </c>
      <c r="C597" s="19" t="s">
        <v>1171</v>
      </c>
      <c r="D597" s="6" t="s">
        <v>20</v>
      </c>
      <c r="E597" s="6" t="s">
        <v>21</v>
      </c>
      <c r="F597" s="19" t="s">
        <v>1140</v>
      </c>
      <c r="G597" s="19" t="s">
        <v>452</v>
      </c>
      <c r="H597" s="19" t="s">
        <v>1141</v>
      </c>
      <c r="I597" s="6" t="s">
        <v>454</v>
      </c>
      <c r="J597" s="6" t="s">
        <v>959</v>
      </c>
      <c r="K597" s="6" t="s">
        <v>988</v>
      </c>
      <c r="L597" s="21" t="s">
        <v>1172</v>
      </c>
      <c r="M597" s="6" t="s">
        <v>953</v>
      </c>
    </row>
    <row r="598" spans="1:13" ht="24">
      <c r="A598" s="6" t="s">
        <v>952</v>
      </c>
      <c r="B598" s="6" t="s">
        <v>1173</v>
      </c>
      <c r="C598" s="19" t="s">
        <v>1174</v>
      </c>
      <c r="D598" s="6" t="s">
        <v>20</v>
      </c>
      <c r="E598" s="6" t="s">
        <v>21</v>
      </c>
      <c r="F598" s="19" t="s">
        <v>1140</v>
      </c>
      <c r="G598" s="19" t="s">
        <v>452</v>
      </c>
      <c r="H598" s="19" t="s">
        <v>1141</v>
      </c>
      <c r="I598" s="6" t="s">
        <v>454</v>
      </c>
      <c r="J598" s="6" t="s">
        <v>959</v>
      </c>
      <c r="K598" s="6" t="s">
        <v>988</v>
      </c>
      <c r="L598" s="21" t="s">
        <v>1175</v>
      </c>
      <c r="M598" s="6" t="s">
        <v>953</v>
      </c>
    </row>
    <row r="599" spans="1:13" ht="24">
      <c r="A599" s="6" t="s">
        <v>952</v>
      </c>
      <c r="B599" s="6" t="s">
        <v>1173</v>
      </c>
      <c r="C599" s="19" t="s">
        <v>1176</v>
      </c>
      <c r="D599" s="6" t="s">
        <v>20</v>
      </c>
      <c r="E599" s="6" t="s">
        <v>21</v>
      </c>
      <c r="F599" s="19" t="s">
        <v>1140</v>
      </c>
      <c r="G599" s="19" t="s">
        <v>452</v>
      </c>
      <c r="H599" s="19" t="s">
        <v>1141</v>
      </c>
      <c r="I599" s="6" t="s">
        <v>454</v>
      </c>
      <c r="J599" s="6" t="s">
        <v>959</v>
      </c>
      <c r="K599" s="6" t="s">
        <v>988</v>
      </c>
      <c r="L599" s="21" t="s">
        <v>1177</v>
      </c>
      <c r="M599" s="6" t="s">
        <v>953</v>
      </c>
    </row>
    <row r="600" spans="1:13" ht="24">
      <c r="A600" s="6" t="s">
        <v>952</v>
      </c>
      <c r="B600" s="6" t="s">
        <v>1173</v>
      </c>
      <c r="C600" s="19" t="s">
        <v>1178</v>
      </c>
      <c r="D600" s="6" t="s">
        <v>20</v>
      </c>
      <c r="E600" s="6" t="s">
        <v>21</v>
      </c>
      <c r="F600" s="19" t="s">
        <v>1140</v>
      </c>
      <c r="G600" s="19" t="s">
        <v>452</v>
      </c>
      <c r="H600" s="19" t="s">
        <v>1141</v>
      </c>
      <c r="I600" s="6" t="s">
        <v>454</v>
      </c>
      <c r="J600" s="6" t="s">
        <v>959</v>
      </c>
      <c r="K600" s="6" t="s">
        <v>988</v>
      </c>
      <c r="L600" s="21" t="s">
        <v>1179</v>
      </c>
      <c r="M600" s="6" t="s">
        <v>953</v>
      </c>
    </row>
    <row r="601" spans="1:13" ht="24">
      <c r="A601" s="6" t="s">
        <v>952</v>
      </c>
      <c r="B601" s="6" t="s">
        <v>1180</v>
      </c>
      <c r="C601" s="19" t="s">
        <v>1181</v>
      </c>
      <c r="D601" s="6" t="s">
        <v>20</v>
      </c>
      <c r="E601" s="6" t="s">
        <v>21</v>
      </c>
      <c r="F601" s="19" t="s">
        <v>1140</v>
      </c>
      <c r="G601" s="19" t="s">
        <v>452</v>
      </c>
      <c r="H601" s="19" t="s">
        <v>1141</v>
      </c>
      <c r="I601" s="6" t="s">
        <v>454</v>
      </c>
      <c r="J601" s="6" t="s">
        <v>959</v>
      </c>
      <c r="K601" s="6" t="s">
        <v>988</v>
      </c>
      <c r="L601" s="21" t="s">
        <v>1182</v>
      </c>
      <c r="M601" s="6" t="s">
        <v>953</v>
      </c>
    </row>
    <row r="602" spans="1:13" ht="72">
      <c r="A602" s="6" t="s">
        <v>952</v>
      </c>
      <c r="B602" s="19" t="s">
        <v>1204</v>
      </c>
      <c r="C602" s="19" t="s">
        <v>1205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959</v>
      </c>
      <c r="K602" s="6" t="s">
        <v>988</v>
      </c>
      <c r="L602" s="21" t="s">
        <v>1206</v>
      </c>
      <c r="M602" s="6" t="s">
        <v>953</v>
      </c>
    </row>
    <row r="603" spans="1:13" ht="72">
      <c r="A603" s="6" t="s">
        <v>952</v>
      </c>
      <c r="B603" s="19" t="s">
        <v>1207</v>
      </c>
      <c r="C603" s="19" t="s">
        <v>1208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959</v>
      </c>
      <c r="K603" s="6" t="s">
        <v>988</v>
      </c>
      <c r="L603" s="21" t="s">
        <v>1209</v>
      </c>
      <c r="M603" s="6" t="s">
        <v>953</v>
      </c>
    </row>
    <row r="604" spans="1:13" ht="60">
      <c r="A604" s="6" t="s">
        <v>952</v>
      </c>
      <c r="B604" s="19" t="s">
        <v>1210</v>
      </c>
      <c r="C604" s="19" t="s">
        <v>1205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959</v>
      </c>
      <c r="K604" s="6" t="s">
        <v>988</v>
      </c>
      <c r="L604" s="21" t="s">
        <v>1211</v>
      </c>
      <c r="M604" s="6" t="s">
        <v>953</v>
      </c>
    </row>
    <row r="605" spans="1:13" ht="60">
      <c r="A605" s="6" t="s">
        <v>952</v>
      </c>
      <c r="B605" s="19" t="s">
        <v>1212</v>
      </c>
      <c r="C605" s="19" t="s">
        <v>1213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959</v>
      </c>
      <c r="K605" s="6" t="s">
        <v>988</v>
      </c>
      <c r="L605" s="21" t="s">
        <v>1214</v>
      </c>
      <c r="M605" s="6" t="s">
        <v>953</v>
      </c>
    </row>
    <row r="606" spans="1:13" ht="60">
      <c r="A606" s="6" t="s">
        <v>952</v>
      </c>
      <c r="B606" s="19" t="s">
        <v>1215</v>
      </c>
      <c r="C606" s="19" t="s">
        <v>1213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959</v>
      </c>
      <c r="K606" s="6" t="s">
        <v>988</v>
      </c>
      <c r="L606" s="21" t="s">
        <v>1216</v>
      </c>
      <c r="M606" s="6" t="s">
        <v>953</v>
      </c>
    </row>
    <row r="607" spans="1:13" ht="108">
      <c r="A607" s="6" t="s">
        <v>952</v>
      </c>
      <c r="B607" s="19" t="s">
        <v>1217</v>
      </c>
      <c r="C607" s="19" t="s">
        <v>1218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959</v>
      </c>
      <c r="K607" s="6" t="s">
        <v>988</v>
      </c>
      <c r="L607" s="21" t="s">
        <v>1219</v>
      </c>
      <c r="M607" s="6" t="s">
        <v>953</v>
      </c>
    </row>
    <row r="608" spans="1:13" ht="108">
      <c r="A608" s="6" t="s">
        <v>952</v>
      </c>
      <c r="B608" s="19" t="s">
        <v>1220</v>
      </c>
      <c r="C608" s="19" t="s">
        <v>1221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959</v>
      </c>
      <c r="K608" s="6" t="s">
        <v>988</v>
      </c>
      <c r="L608" s="21" t="s">
        <v>1222</v>
      </c>
      <c r="M608" s="6" t="s">
        <v>953</v>
      </c>
    </row>
    <row r="609" spans="1:13" ht="108">
      <c r="A609" s="6" t="s">
        <v>952</v>
      </c>
      <c r="B609" s="19" t="s">
        <v>1223</v>
      </c>
      <c r="C609" s="19" t="s">
        <v>1224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959</v>
      </c>
      <c r="K609" s="6" t="s">
        <v>988</v>
      </c>
      <c r="L609" s="21" t="s">
        <v>1225</v>
      </c>
      <c r="M609" s="6" t="s">
        <v>953</v>
      </c>
    </row>
    <row r="610" spans="1:13" ht="108">
      <c r="A610" s="6" t="s">
        <v>952</v>
      </c>
      <c r="B610" s="19" t="s">
        <v>1226</v>
      </c>
      <c r="C610" s="19" t="s">
        <v>1227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959</v>
      </c>
      <c r="K610" s="6" t="s">
        <v>988</v>
      </c>
      <c r="L610" s="21" t="s">
        <v>1228</v>
      </c>
      <c r="M610" s="6" t="s">
        <v>953</v>
      </c>
    </row>
    <row r="611" spans="1:13" ht="108">
      <c r="A611" s="6" t="s">
        <v>952</v>
      </c>
      <c r="B611" s="19" t="s">
        <v>1229</v>
      </c>
      <c r="C611" s="19" t="s">
        <v>1230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959</v>
      </c>
      <c r="K611" s="6" t="s">
        <v>988</v>
      </c>
      <c r="L611" s="21" t="s">
        <v>1231</v>
      </c>
      <c r="M611" s="6" t="s">
        <v>953</v>
      </c>
    </row>
    <row r="612" spans="1:13" ht="108">
      <c r="A612" s="6" t="s">
        <v>952</v>
      </c>
      <c r="B612" s="19" t="s">
        <v>1232</v>
      </c>
      <c r="C612" s="19" t="s">
        <v>1233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959</v>
      </c>
      <c r="K612" s="6" t="s">
        <v>988</v>
      </c>
      <c r="L612" s="21" t="s">
        <v>1234</v>
      </c>
      <c r="M612" s="6" t="s">
        <v>953</v>
      </c>
    </row>
    <row r="613" spans="1:13" ht="120">
      <c r="A613" s="6" t="s">
        <v>952</v>
      </c>
      <c r="B613" s="19" t="s">
        <v>1235</v>
      </c>
      <c r="C613" s="19" t="s">
        <v>1221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959</v>
      </c>
      <c r="K613" s="6" t="s">
        <v>988</v>
      </c>
      <c r="L613" s="21" t="s">
        <v>1236</v>
      </c>
      <c r="M613" s="6" t="s">
        <v>953</v>
      </c>
    </row>
    <row r="614" spans="1:13" ht="120">
      <c r="A614" s="6" t="s">
        <v>952</v>
      </c>
      <c r="B614" s="19" t="s">
        <v>1237</v>
      </c>
      <c r="C614" s="19" t="s">
        <v>1224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959</v>
      </c>
      <c r="K614" s="6" t="s">
        <v>988</v>
      </c>
      <c r="L614" s="21" t="s">
        <v>1238</v>
      </c>
      <c r="M614" s="6" t="s">
        <v>953</v>
      </c>
    </row>
    <row r="615" spans="1:13" ht="120">
      <c r="A615" s="6" t="s">
        <v>952</v>
      </c>
      <c r="B615" s="19" t="s">
        <v>1239</v>
      </c>
      <c r="C615" s="19" t="s">
        <v>1221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959</v>
      </c>
      <c r="K615" s="6" t="s">
        <v>988</v>
      </c>
      <c r="L615" s="21" t="s">
        <v>1240</v>
      </c>
      <c r="M615" s="6" t="s">
        <v>953</v>
      </c>
    </row>
    <row r="616" spans="1:13" ht="120">
      <c r="A616" s="6" t="s">
        <v>952</v>
      </c>
      <c r="B616" s="19" t="s">
        <v>1241</v>
      </c>
      <c r="C616" s="19" t="s">
        <v>1230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959</v>
      </c>
      <c r="K616" s="6" t="s">
        <v>988</v>
      </c>
      <c r="L616" s="21" t="s">
        <v>1242</v>
      </c>
      <c r="M616" s="6" t="s">
        <v>953</v>
      </c>
    </row>
    <row r="617" spans="1:13" ht="120">
      <c r="A617" s="6" t="s">
        <v>952</v>
      </c>
      <c r="B617" s="19" t="s">
        <v>1243</v>
      </c>
      <c r="C617" s="19" t="s">
        <v>1233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959</v>
      </c>
      <c r="K617" s="6" t="s">
        <v>988</v>
      </c>
      <c r="L617" s="21" t="s">
        <v>1244</v>
      </c>
      <c r="M617" s="6" t="s">
        <v>953</v>
      </c>
    </row>
    <row r="618" spans="1:13" ht="120">
      <c r="A618" s="6" t="s">
        <v>952</v>
      </c>
      <c r="B618" s="19" t="s">
        <v>1245</v>
      </c>
      <c r="C618" s="19" t="s">
        <v>1230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959</v>
      </c>
      <c r="K618" s="6" t="s">
        <v>988</v>
      </c>
      <c r="L618" s="21" t="s">
        <v>1246</v>
      </c>
      <c r="M618" s="6" t="s">
        <v>953</v>
      </c>
    </row>
    <row r="619" spans="1:13" ht="72">
      <c r="A619" s="6" t="s">
        <v>952</v>
      </c>
      <c r="B619" s="19" t="s">
        <v>1247</v>
      </c>
      <c r="C619" s="19" t="s">
        <v>1248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959</v>
      </c>
      <c r="K619" s="6" t="s">
        <v>988</v>
      </c>
      <c r="L619" s="21" t="s">
        <v>1249</v>
      </c>
      <c r="M619" s="6" t="s">
        <v>953</v>
      </c>
    </row>
    <row r="620" spans="1:13" ht="48">
      <c r="A620" s="6" t="s">
        <v>952</v>
      </c>
      <c r="B620" s="19" t="s">
        <v>1250</v>
      </c>
      <c r="C620" s="19" t="s">
        <v>1251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959</v>
      </c>
      <c r="K620" s="6" t="s">
        <v>988</v>
      </c>
      <c r="L620" s="21" t="s">
        <v>1252</v>
      </c>
      <c r="M620" s="6" t="s">
        <v>953</v>
      </c>
    </row>
    <row r="621" spans="1:13" ht="48">
      <c r="A621" s="6" t="s">
        <v>952</v>
      </c>
      <c r="B621" s="19" t="s">
        <v>1253</v>
      </c>
      <c r="C621" s="19" t="s">
        <v>1254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959</v>
      </c>
      <c r="K621" s="6" t="s">
        <v>988</v>
      </c>
      <c r="L621" s="21" t="s">
        <v>1255</v>
      </c>
      <c r="M621" s="6" t="s">
        <v>953</v>
      </c>
    </row>
    <row r="622" spans="1:13" ht="48">
      <c r="A622" s="6" t="s">
        <v>952</v>
      </c>
      <c r="B622" s="19" t="s">
        <v>1256</v>
      </c>
      <c r="C622" s="19" t="s">
        <v>1257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959</v>
      </c>
      <c r="K622" s="6" t="s">
        <v>988</v>
      </c>
      <c r="L622" s="21" t="s">
        <v>1258</v>
      </c>
      <c r="M622" s="6" t="s">
        <v>953</v>
      </c>
    </row>
    <row r="623" spans="1:13" ht="72">
      <c r="A623" s="6" t="s">
        <v>952</v>
      </c>
      <c r="B623" s="19" t="s">
        <v>1259</v>
      </c>
      <c r="C623" s="19" t="s">
        <v>1260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959</v>
      </c>
      <c r="K623" s="6" t="s">
        <v>988</v>
      </c>
      <c r="L623" s="21" t="s">
        <v>1261</v>
      </c>
      <c r="M623" s="6" t="s">
        <v>953</v>
      </c>
    </row>
    <row r="624" spans="1:13" ht="72">
      <c r="A624" s="6" t="s">
        <v>952</v>
      </c>
      <c r="B624" s="19" t="s">
        <v>890</v>
      </c>
      <c r="C624" s="19" t="s">
        <v>1262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959</v>
      </c>
      <c r="K624" s="6" t="s">
        <v>988</v>
      </c>
      <c r="L624" s="21" t="s">
        <v>1263</v>
      </c>
      <c r="M624" s="6" t="s">
        <v>953</v>
      </c>
    </row>
    <row r="625" spans="1:13" ht="72">
      <c r="A625" s="6" t="s">
        <v>952</v>
      </c>
      <c r="B625" s="19" t="s">
        <v>1264</v>
      </c>
      <c r="C625" s="19" t="s">
        <v>1265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959</v>
      </c>
      <c r="K625" s="6" t="s">
        <v>988</v>
      </c>
      <c r="L625" s="21" t="s">
        <v>1266</v>
      </c>
      <c r="M625" s="6" t="s">
        <v>953</v>
      </c>
    </row>
    <row r="626" spans="1:13" ht="108">
      <c r="A626" s="6" t="s">
        <v>952</v>
      </c>
      <c r="B626" s="19" t="s">
        <v>1267</v>
      </c>
      <c r="C626" s="19" t="s">
        <v>1248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959</v>
      </c>
      <c r="K626" s="6" t="s">
        <v>988</v>
      </c>
      <c r="L626" s="21" t="s">
        <v>1268</v>
      </c>
      <c r="M626" s="6" t="s">
        <v>953</v>
      </c>
    </row>
    <row r="627" spans="1:13" ht="72">
      <c r="A627" s="6" t="s">
        <v>952</v>
      </c>
      <c r="B627" s="19" t="s">
        <v>1269</v>
      </c>
      <c r="C627" s="19" t="s">
        <v>1251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959</v>
      </c>
      <c r="K627" s="6" t="s">
        <v>988</v>
      </c>
      <c r="L627" s="21" t="s">
        <v>1270</v>
      </c>
      <c r="M627" s="6" t="s">
        <v>953</v>
      </c>
    </row>
    <row r="628" spans="1:13" ht="72">
      <c r="A628" s="6" t="s">
        <v>952</v>
      </c>
      <c r="B628" s="19" t="s">
        <v>1271</v>
      </c>
      <c r="C628" s="19" t="s">
        <v>1254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959</v>
      </c>
      <c r="K628" s="6" t="s">
        <v>988</v>
      </c>
      <c r="L628" s="21" t="s">
        <v>1272</v>
      </c>
      <c r="M628" s="6" t="s">
        <v>953</v>
      </c>
    </row>
    <row r="629" spans="1:13" ht="72">
      <c r="A629" s="6" t="s">
        <v>952</v>
      </c>
      <c r="B629" s="19" t="s">
        <v>1273</v>
      </c>
      <c r="C629" s="19" t="s">
        <v>1257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959</v>
      </c>
      <c r="K629" s="6" t="s">
        <v>988</v>
      </c>
      <c r="L629" s="21" t="s">
        <v>1274</v>
      </c>
      <c r="M629" s="6" t="s">
        <v>953</v>
      </c>
    </row>
    <row r="630" spans="1:13" ht="108">
      <c r="A630" s="6" t="s">
        <v>952</v>
      </c>
      <c r="B630" s="19" t="s">
        <v>1275</v>
      </c>
      <c r="C630" s="19" t="s">
        <v>1260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959</v>
      </c>
      <c r="K630" s="6" t="s">
        <v>988</v>
      </c>
      <c r="L630" s="21" t="s">
        <v>1276</v>
      </c>
      <c r="M630" s="6" t="s">
        <v>953</v>
      </c>
    </row>
    <row r="631" spans="1:13" ht="108">
      <c r="A631" s="6" t="s">
        <v>952</v>
      </c>
      <c r="B631" s="19" t="s">
        <v>1277</v>
      </c>
      <c r="C631" s="19" t="s">
        <v>1262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959</v>
      </c>
      <c r="K631" s="6" t="s">
        <v>988</v>
      </c>
      <c r="L631" s="21" t="s">
        <v>1278</v>
      </c>
      <c r="M631" s="6" t="s">
        <v>953</v>
      </c>
    </row>
    <row r="632" spans="1:13" ht="108">
      <c r="A632" s="6" t="s">
        <v>952</v>
      </c>
      <c r="B632" s="19" t="s">
        <v>1279</v>
      </c>
      <c r="C632" s="19" t="s">
        <v>1265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959</v>
      </c>
      <c r="K632" s="6" t="s">
        <v>988</v>
      </c>
      <c r="L632" s="21" t="s">
        <v>1280</v>
      </c>
      <c r="M632" s="6" t="s">
        <v>953</v>
      </c>
    </row>
    <row r="633" spans="1:13" ht="84">
      <c r="A633" s="6" t="s">
        <v>952</v>
      </c>
      <c r="B633" s="19" t="s">
        <v>1281</v>
      </c>
      <c r="C633" s="19" t="s">
        <v>1227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959</v>
      </c>
      <c r="K633" s="6" t="s">
        <v>988</v>
      </c>
      <c r="L633" s="21" t="s">
        <v>1282</v>
      </c>
      <c r="M633" s="6" t="s">
        <v>953</v>
      </c>
    </row>
    <row r="634" spans="1:13" ht="84">
      <c r="A634" s="6" t="s">
        <v>952</v>
      </c>
      <c r="B634" s="19" t="s">
        <v>1283</v>
      </c>
      <c r="C634" s="19" t="s">
        <v>1260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959</v>
      </c>
      <c r="K634" s="6" t="s">
        <v>988</v>
      </c>
      <c r="L634" s="21" t="s">
        <v>1284</v>
      </c>
      <c r="M634" s="6" t="s">
        <v>953</v>
      </c>
    </row>
    <row r="635" spans="1:13" ht="84">
      <c r="A635" s="6" t="s">
        <v>952</v>
      </c>
      <c r="B635" s="19" t="s">
        <v>1285</v>
      </c>
      <c r="C635" s="19" t="s">
        <v>1265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959</v>
      </c>
      <c r="K635" s="6" t="s">
        <v>988</v>
      </c>
      <c r="L635" s="21" t="s">
        <v>1286</v>
      </c>
      <c r="M635" s="6" t="s">
        <v>953</v>
      </c>
    </row>
    <row r="636" spans="1:13" ht="84">
      <c r="A636" s="6" t="s">
        <v>952</v>
      </c>
      <c r="B636" s="19" t="s">
        <v>1287</v>
      </c>
      <c r="C636" s="19" t="s">
        <v>1262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959</v>
      </c>
      <c r="K636" s="6" t="s">
        <v>988</v>
      </c>
      <c r="L636" s="21" t="s">
        <v>1288</v>
      </c>
      <c r="M636" s="6" t="s">
        <v>953</v>
      </c>
    </row>
    <row r="637" spans="1:13" ht="84">
      <c r="A637" s="6" t="s">
        <v>952</v>
      </c>
      <c r="B637" s="19" t="s">
        <v>1289</v>
      </c>
      <c r="C637" s="19" t="s">
        <v>1262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959</v>
      </c>
      <c r="K637" s="6" t="s">
        <v>988</v>
      </c>
      <c r="L637" s="21" t="s">
        <v>1290</v>
      </c>
      <c r="M637" s="6" t="s">
        <v>953</v>
      </c>
    </row>
    <row r="638" spans="1:13" ht="60">
      <c r="A638" s="6" t="s">
        <v>952</v>
      </c>
      <c r="B638" s="19" t="s">
        <v>1291</v>
      </c>
      <c r="C638" s="19" t="s">
        <v>1251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959</v>
      </c>
      <c r="K638" s="6" t="s">
        <v>988</v>
      </c>
      <c r="L638" s="21" t="s">
        <v>1292</v>
      </c>
      <c r="M638" s="6" t="s">
        <v>953</v>
      </c>
    </row>
    <row r="639" spans="1:13" ht="84">
      <c r="A639" s="6" t="s">
        <v>952</v>
      </c>
      <c r="B639" s="19" t="s">
        <v>1293</v>
      </c>
      <c r="C639" s="19" t="s">
        <v>1248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959</v>
      </c>
      <c r="K639" s="6" t="s">
        <v>988</v>
      </c>
      <c r="L639" s="21" t="s">
        <v>1294</v>
      </c>
      <c r="M639" s="6" t="s">
        <v>953</v>
      </c>
    </row>
    <row r="640" spans="1:13" ht="84">
      <c r="A640" s="6" t="s">
        <v>952</v>
      </c>
      <c r="B640" s="19" t="s">
        <v>1295</v>
      </c>
      <c r="C640" s="19" t="s">
        <v>1248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959</v>
      </c>
      <c r="K640" s="6" t="s">
        <v>988</v>
      </c>
      <c r="L640" s="21" t="s">
        <v>1296</v>
      </c>
      <c r="M640" s="6" t="s">
        <v>953</v>
      </c>
    </row>
    <row r="641" spans="1:13" ht="120">
      <c r="A641" s="6" t="s">
        <v>952</v>
      </c>
      <c r="B641" s="19" t="s">
        <v>1297</v>
      </c>
      <c r="C641" s="19" t="s">
        <v>1260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959</v>
      </c>
      <c r="K641" s="6" t="s">
        <v>988</v>
      </c>
      <c r="L641" s="21" t="s">
        <v>1298</v>
      </c>
      <c r="M641" s="6" t="s">
        <v>953</v>
      </c>
    </row>
    <row r="642" spans="1:13" ht="120">
      <c r="A642" s="6" t="s">
        <v>952</v>
      </c>
      <c r="B642" s="19" t="s">
        <v>1299</v>
      </c>
      <c r="C642" s="19" t="s">
        <v>1265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959</v>
      </c>
      <c r="K642" s="6" t="s">
        <v>988</v>
      </c>
      <c r="L642" s="21" t="s">
        <v>1300</v>
      </c>
      <c r="M642" s="6" t="s">
        <v>953</v>
      </c>
    </row>
    <row r="643" spans="1:13" ht="120">
      <c r="A643" s="6" t="s">
        <v>952</v>
      </c>
      <c r="B643" s="19" t="s">
        <v>1301</v>
      </c>
      <c r="C643" s="19" t="s">
        <v>1262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959</v>
      </c>
      <c r="K643" s="6" t="s">
        <v>988</v>
      </c>
      <c r="L643" s="21" t="s">
        <v>1302</v>
      </c>
      <c r="M643" s="6" t="s">
        <v>953</v>
      </c>
    </row>
    <row r="644" spans="1:13" ht="120">
      <c r="A644" s="6" t="s">
        <v>952</v>
      </c>
      <c r="B644" s="19" t="s">
        <v>1303</v>
      </c>
      <c r="C644" s="19" t="s">
        <v>1262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959</v>
      </c>
      <c r="K644" s="6" t="s">
        <v>988</v>
      </c>
      <c r="L644" s="21" t="s">
        <v>1304</v>
      </c>
      <c r="M644" s="6" t="s">
        <v>953</v>
      </c>
    </row>
    <row r="645" spans="1:13" ht="84">
      <c r="A645" s="6" t="s">
        <v>952</v>
      </c>
      <c r="B645" s="19" t="s">
        <v>1305</v>
      </c>
      <c r="C645" s="19" t="s">
        <v>1251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959</v>
      </c>
      <c r="K645" s="6" t="s">
        <v>988</v>
      </c>
      <c r="L645" s="21" t="s">
        <v>1306</v>
      </c>
      <c r="M645" s="6" t="s">
        <v>953</v>
      </c>
    </row>
    <row r="646" spans="1:13" ht="120">
      <c r="A646" s="6" t="s">
        <v>952</v>
      </c>
      <c r="B646" s="19" t="s">
        <v>1307</v>
      </c>
      <c r="C646" s="19" t="s">
        <v>1248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959</v>
      </c>
      <c r="K646" s="6" t="s">
        <v>988</v>
      </c>
      <c r="L646" s="21" t="s">
        <v>1308</v>
      </c>
      <c r="M646" s="6" t="s">
        <v>953</v>
      </c>
    </row>
    <row r="647" spans="1:13" ht="120">
      <c r="A647" s="6" t="s">
        <v>952</v>
      </c>
      <c r="B647" s="19" t="s">
        <v>1309</v>
      </c>
      <c r="C647" s="19" t="s">
        <v>1248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959</v>
      </c>
      <c r="K647" s="6" t="s">
        <v>988</v>
      </c>
      <c r="L647" s="21" t="s">
        <v>1310</v>
      </c>
      <c r="M647" s="6" t="s">
        <v>953</v>
      </c>
    </row>
    <row r="648" spans="1:13" ht="120">
      <c r="A648" s="6" t="s">
        <v>952</v>
      </c>
      <c r="B648" s="19" t="s">
        <v>1311</v>
      </c>
      <c r="C648" s="19" t="s">
        <v>1227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959</v>
      </c>
      <c r="K648" s="6" t="s">
        <v>988</v>
      </c>
      <c r="L648" s="21" t="s">
        <v>1312</v>
      </c>
      <c r="M648" s="6" t="s">
        <v>953</v>
      </c>
    </row>
    <row r="649" spans="1:13" ht="72">
      <c r="A649" s="6" t="s">
        <v>952</v>
      </c>
      <c r="B649" s="58" t="s">
        <v>1313</v>
      </c>
      <c r="C649" s="19" t="s">
        <v>1314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959</v>
      </c>
      <c r="K649" s="62" t="s">
        <v>988</v>
      </c>
      <c r="L649" s="121" t="s">
        <v>1315</v>
      </c>
      <c r="M649" s="6" t="s">
        <v>953</v>
      </c>
    </row>
    <row r="650" spans="1:13" ht="72">
      <c r="A650" s="6" t="s">
        <v>952</v>
      </c>
      <c r="B650" s="58" t="s">
        <v>1316</v>
      </c>
      <c r="C650" s="19" t="s">
        <v>1317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959</v>
      </c>
      <c r="K650" s="62" t="s">
        <v>988</v>
      </c>
      <c r="L650" s="121" t="s">
        <v>1318</v>
      </c>
      <c r="M650" s="6" t="s">
        <v>953</v>
      </c>
    </row>
    <row r="651" spans="1:13" ht="48">
      <c r="A651" s="6" t="s">
        <v>952</v>
      </c>
      <c r="B651" s="58" t="s">
        <v>1319</v>
      </c>
      <c r="C651" s="19" t="s">
        <v>1320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959</v>
      </c>
      <c r="K651" s="62" t="s">
        <v>988</v>
      </c>
      <c r="L651" s="121" t="s">
        <v>1321</v>
      </c>
      <c r="M651" s="6" t="s">
        <v>953</v>
      </c>
    </row>
    <row r="652" spans="1:13" ht="96">
      <c r="A652" s="6" t="s">
        <v>952</v>
      </c>
      <c r="B652" s="58" t="s">
        <v>1322</v>
      </c>
      <c r="C652" s="19" t="s">
        <v>1323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959</v>
      </c>
      <c r="K652" s="62" t="s">
        <v>988</v>
      </c>
      <c r="L652" s="121" t="s">
        <v>1324</v>
      </c>
      <c r="M652" s="6" t="s">
        <v>953</v>
      </c>
    </row>
    <row r="653" spans="1:13" ht="96">
      <c r="A653" s="6" t="s">
        <v>952</v>
      </c>
      <c r="B653" s="58" t="s">
        <v>1325</v>
      </c>
      <c r="C653" s="19" t="s">
        <v>1314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959</v>
      </c>
      <c r="K653" s="62" t="s">
        <v>988</v>
      </c>
      <c r="L653" s="121" t="s">
        <v>1326</v>
      </c>
      <c r="M653" s="6" t="s">
        <v>953</v>
      </c>
    </row>
    <row r="654" spans="1:13" ht="96">
      <c r="A654" s="6" t="s">
        <v>952</v>
      </c>
      <c r="B654" s="58" t="s">
        <v>1327</v>
      </c>
      <c r="C654" s="19" t="s">
        <v>1317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959</v>
      </c>
      <c r="K654" s="62" t="s">
        <v>988</v>
      </c>
      <c r="L654" s="121" t="s">
        <v>1328</v>
      </c>
      <c r="M654" s="6" t="s">
        <v>953</v>
      </c>
    </row>
    <row r="655" spans="1:13" ht="60">
      <c r="A655" s="6" t="s">
        <v>952</v>
      </c>
      <c r="B655" s="58" t="s">
        <v>1329</v>
      </c>
      <c r="C655" s="19" t="s">
        <v>1320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959</v>
      </c>
      <c r="K655" s="62" t="s">
        <v>988</v>
      </c>
      <c r="L655" s="121" t="s">
        <v>1330</v>
      </c>
      <c r="M655" s="6" t="s">
        <v>953</v>
      </c>
    </row>
    <row r="656" spans="1:13" ht="96">
      <c r="A656" s="6" t="s">
        <v>952</v>
      </c>
      <c r="B656" s="58" t="s">
        <v>1331</v>
      </c>
      <c r="C656" s="19" t="s">
        <v>1332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959</v>
      </c>
      <c r="K656" s="62" t="s">
        <v>988</v>
      </c>
      <c r="L656" s="121" t="s">
        <v>1333</v>
      </c>
      <c r="M656" s="6" t="s">
        <v>953</v>
      </c>
    </row>
    <row r="657" spans="1:13" ht="72">
      <c r="A657" s="6" t="s">
        <v>952</v>
      </c>
      <c r="B657" s="58" t="s">
        <v>1334</v>
      </c>
      <c r="C657" s="19" t="s">
        <v>1314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959</v>
      </c>
      <c r="K657" s="62" t="s">
        <v>988</v>
      </c>
      <c r="L657" s="121" t="s">
        <v>1335</v>
      </c>
      <c r="M657" s="6" t="s">
        <v>953</v>
      </c>
    </row>
    <row r="658" spans="1:13" ht="72">
      <c r="A658" s="6" t="s">
        <v>952</v>
      </c>
      <c r="B658" s="58" t="s">
        <v>1336</v>
      </c>
      <c r="C658" s="19" t="s">
        <v>1317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959</v>
      </c>
      <c r="K658" s="62" t="s">
        <v>988</v>
      </c>
      <c r="L658" s="121" t="s">
        <v>1337</v>
      </c>
      <c r="M658" s="6" t="s">
        <v>953</v>
      </c>
    </row>
    <row r="659" spans="1:13" ht="60">
      <c r="A659" s="6" t="s">
        <v>952</v>
      </c>
      <c r="B659" s="58" t="s">
        <v>1338</v>
      </c>
      <c r="C659" s="19" t="s">
        <v>1320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959</v>
      </c>
      <c r="K659" s="62" t="s">
        <v>988</v>
      </c>
      <c r="L659" s="121" t="s">
        <v>1339</v>
      </c>
      <c r="M659" s="6" t="s">
        <v>953</v>
      </c>
    </row>
    <row r="660" spans="1:13" ht="72">
      <c r="A660" s="6" t="s">
        <v>952</v>
      </c>
      <c r="B660" s="38" t="s">
        <v>1342</v>
      </c>
      <c r="C660" s="23" t="s">
        <v>1343</v>
      </c>
      <c r="D660" s="50">
        <v>0</v>
      </c>
      <c r="E660" s="6" t="s">
        <v>21</v>
      </c>
      <c r="F660" s="38" t="s">
        <v>1344</v>
      </c>
      <c r="G660" s="38" t="s">
        <v>1345</v>
      </c>
      <c r="H660" s="56" t="s">
        <v>1346</v>
      </c>
      <c r="I660" s="50" t="s">
        <v>1347</v>
      </c>
      <c r="J660" s="6" t="s">
        <v>959</v>
      </c>
      <c r="K660" s="23" t="s">
        <v>988</v>
      </c>
      <c r="L660" s="72" t="s">
        <v>1393</v>
      </c>
      <c r="M660" s="6" t="s">
        <v>953</v>
      </c>
    </row>
    <row r="661" spans="1:13" ht="120">
      <c r="A661" s="6" t="s">
        <v>952</v>
      </c>
      <c r="B661" s="38" t="s">
        <v>1348</v>
      </c>
      <c r="C661" s="23" t="s">
        <v>1343</v>
      </c>
      <c r="D661" s="50">
        <v>0</v>
      </c>
      <c r="E661" s="6" t="s">
        <v>21</v>
      </c>
      <c r="F661" s="38" t="s">
        <v>1344</v>
      </c>
      <c r="G661" s="38" t="s">
        <v>1345</v>
      </c>
      <c r="H661" s="56" t="s">
        <v>1346</v>
      </c>
      <c r="I661" s="50" t="s">
        <v>1347</v>
      </c>
      <c r="J661" s="6" t="s">
        <v>959</v>
      </c>
      <c r="K661" s="23" t="s">
        <v>988</v>
      </c>
      <c r="L661" s="72" t="s">
        <v>1394</v>
      </c>
      <c r="M661" s="6" t="s">
        <v>953</v>
      </c>
    </row>
    <row r="662" spans="1:13" ht="72">
      <c r="A662" s="6" t="s">
        <v>952</v>
      </c>
      <c r="B662" s="38" t="s">
        <v>1349</v>
      </c>
      <c r="C662" s="23" t="s">
        <v>1350</v>
      </c>
      <c r="D662" s="50">
        <v>0</v>
      </c>
      <c r="E662" s="6" t="s">
        <v>21</v>
      </c>
      <c r="F662" s="38" t="s">
        <v>1344</v>
      </c>
      <c r="G662" s="38" t="s">
        <v>1345</v>
      </c>
      <c r="H662" s="56" t="s">
        <v>1346</v>
      </c>
      <c r="I662" s="50" t="s">
        <v>1347</v>
      </c>
      <c r="J662" s="6" t="s">
        <v>959</v>
      </c>
      <c r="K662" s="23" t="s">
        <v>988</v>
      </c>
      <c r="L662" s="72" t="s">
        <v>1395</v>
      </c>
      <c r="M662" s="6" t="s">
        <v>953</v>
      </c>
    </row>
    <row r="663" spans="1:13" ht="120">
      <c r="A663" s="6" t="s">
        <v>952</v>
      </c>
      <c r="B663" s="38" t="s">
        <v>1351</v>
      </c>
      <c r="C663" s="23" t="s">
        <v>1350</v>
      </c>
      <c r="D663" s="50">
        <v>0</v>
      </c>
      <c r="E663" s="6" t="s">
        <v>21</v>
      </c>
      <c r="F663" s="38" t="s">
        <v>1344</v>
      </c>
      <c r="G663" s="38" t="s">
        <v>1345</v>
      </c>
      <c r="H663" s="56" t="s">
        <v>1346</v>
      </c>
      <c r="I663" s="50" t="s">
        <v>1347</v>
      </c>
      <c r="J663" s="6" t="s">
        <v>959</v>
      </c>
      <c r="K663" s="23" t="s">
        <v>988</v>
      </c>
      <c r="L663" s="72" t="s">
        <v>1396</v>
      </c>
      <c r="M663" s="6" t="s">
        <v>953</v>
      </c>
    </row>
    <row r="664" spans="1:13" ht="24">
      <c r="A664" s="6" t="s">
        <v>952</v>
      </c>
      <c r="B664" s="38" t="s">
        <v>1352</v>
      </c>
      <c r="C664" s="23" t="s">
        <v>1353</v>
      </c>
      <c r="D664" s="50">
        <v>0</v>
      </c>
      <c r="E664" s="6" t="s">
        <v>21</v>
      </c>
      <c r="F664" s="38" t="s">
        <v>1344</v>
      </c>
      <c r="G664" s="38" t="s">
        <v>1345</v>
      </c>
      <c r="H664" s="56" t="s">
        <v>1346</v>
      </c>
      <c r="I664" s="50" t="s">
        <v>1347</v>
      </c>
      <c r="J664" s="6" t="s">
        <v>959</v>
      </c>
      <c r="K664" s="23" t="s">
        <v>988</v>
      </c>
      <c r="L664" s="72"/>
      <c r="M664" s="6" t="s">
        <v>953</v>
      </c>
    </row>
    <row r="665" spans="1:13" ht="72">
      <c r="A665" s="6" t="s">
        <v>952</v>
      </c>
      <c r="B665" s="38" t="s">
        <v>1354</v>
      </c>
      <c r="C665" s="23" t="s">
        <v>1355</v>
      </c>
      <c r="D665" s="50">
        <v>0</v>
      </c>
      <c r="E665" s="6" t="s">
        <v>21</v>
      </c>
      <c r="F665" s="38" t="s">
        <v>1344</v>
      </c>
      <c r="G665" s="38" t="s">
        <v>1345</v>
      </c>
      <c r="H665" s="56" t="s">
        <v>1346</v>
      </c>
      <c r="I665" s="50" t="s">
        <v>1347</v>
      </c>
      <c r="J665" s="6" t="s">
        <v>959</v>
      </c>
      <c r="K665" s="23" t="s">
        <v>988</v>
      </c>
      <c r="L665" s="72" t="s">
        <v>1397</v>
      </c>
      <c r="M665" s="6" t="s">
        <v>953</v>
      </c>
    </row>
    <row r="666" spans="1:13" ht="120">
      <c r="A666" s="6" t="s">
        <v>952</v>
      </c>
      <c r="B666" s="38" t="s">
        <v>1356</v>
      </c>
      <c r="C666" s="23" t="s">
        <v>1357</v>
      </c>
      <c r="D666" s="50">
        <v>0</v>
      </c>
      <c r="E666" s="6" t="s">
        <v>21</v>
      </c>
      <c r="F666" s="38" t="s">
        <v>1344</v>
      </c>
      <c r="G666" s="38" t="s">
        <v>1345</v>
      </c>
      <c r="H666" s="56" t="s">
        <v>1346</v>
      </c>
      <c r="I666" s="50" t="s">
        <v>1347</v>
      </c>
      <c r="J666" s="6" t="s">
        <v>959</v>
      </c>
      <c r="K666" s="23" t="s">
        <v>988</v>
      </c>
      <c r="L666" s="72" t="s">
        <v>1398</v>
      </c>
      <c r="M666" s="6" t="s">
        <v>953</v>
      </c>
    </row>
    <row r="667" spans="1:13" ht="120">
      <c r="A667" s="6" t="s">
        <v>952</v>
      </c>
      <c r="B667" s="38" t="s">
        <v>1358</v>
      </c>
      <c r="C667" s="23" t="s">
        <v>1355</v>
      </c>
      <c r="D667" s="50">
        <v>0</v>
      </c>
      <c r="E667" s="6" t="s">
        <v>21</v>
      </c>
      <c r="F667" s="38" t="s">
        <v>1344</v>
      </c>
      <c r="G667" s="38" t="s">
        <v>1345</v>
      </c>
      <c r="H667" s="56" t="s">
        <v>1346</v>
      </c>
      <c r="I667" s="50" t="s">
        <v>1347</v>
      </c>
      <c r="J667" s="6" t="s">
        <v>959</v>
      </c>
      <c r="K667" s="23" t="s">
        <v>988</v>
      </c>
      <c r="L667" s="72" t="s">
        <v>1399</v>
      </c>
      <c r="M667" s="6" t="s">
        <v>953</v>
      </c>
    </row>
    <row r="668" spans="1:13" ht="72">
      <c r="A668" s="6" t="s">
        <v>952</v>
      </c>
      <c r="B668" s="38" t="s">
        <v>1359</v>
      </c>
      <c r="C668" s="23" t="s">
        <v>1360</v>
      </c>
      <c r="D668" s="50">
        <v>0</v>
      </c>
      <c r="E668" s="6" t="s">
        <v>21</v>
      </c>
      <c r="F668" s="38" t="s">
        <v>1344</v>
      </c>
      <c r="G668" s="38" t="s">
        <v>1345</v>
      </c>
      <c r="H668" s="56" t="s">
        <v>1346</v>
      </c>
      <c r="I668" s="50" t="s">
        <v>1347</v>
      </c>
      <c r="J668" s="6" t="s">
        <v>959</v>
      </c>
      <c r="K668" s="23" t="s">
        <v>988</v>
      </c>
      <c r="L668" s="72" t="s">
        <v>1400</v>
      </c>
      <c r="M668" s="6" t="s">
        <v>953</v>
      </c>
    </row>
    <row r="669" spans="1:13" ht="120">
      <c r="A669" s="6" t="s">
        <v>952</v>
      </c>
      <c r="B669" s="38" t="s">
        <v>1361</v>
      </c>
      <c r="C669" s="23" t="s">
        <v>1360</v>
      </c>
      <c r="D669" s="50">
        <v>0</v>
      </c>
      <c r="E669" s="6" t="s">
        <v>21</v>
      </c>
      <c r="F669" s="38" t="s">
        <v>1344</v>
      </c>
      <c r="G669" s="38" t="s">
        <v>1345</v>
      </c>
      <c r="H669" s="56" t="s">
        <v>1346</v>
      </c>
      <c r="I669" s="50" t="s">
        <v>1347</v>
      </c>
      <c r="J669" s="6" t="s">
        <v>959</v>
      </c>
      <c r="K669" s="23" t="s">
        <v>988</v>
      </c>
      <c r="L669" s="72" t="s">
        <v>1401</v>
      </c>
      <c r="M669" s="6" t="s">
        <v>953</v>
      </c>
    </row>
    <row r="670" spans="1:13" ht="72">
      <c r="A670" s="6" t="s">
        <v>952</v>
      </c>
      <c r="B670" s="38" t="s">
        <v>1362</v>
      </c>
      <c r="C670" s="23" t="s">
        <v>1363</v>
      </c>
      <c r="D670" s="50">
        <v>0</v>
      </c>
      <c r="E670" s="6" t="s">
        <v>21</v>
      </c>
      <c r="F670" s="38" t="s">
        <v>1344</v>
      </c>
      <c r="G670" s="38" t="s">
        <v>1345</v>
      </c>
      <c r="H670" s="56" t="s">
        <v>1346</v>
      </c>
      <c r="I670" s="50" t="s">
        <v>1347</v>
      </c>
      <c r="J670" s="6" t="s">
        <v>959</v>
      </c>
      <c r="K670" s="23" t="s">
        <v>988</v>
      </c>
      <c r="L670" s="72" t="s">
        <v>1402</v>
      </c>
      <c r="M670" s="6" t="s">
        <v>953</v>
      </c>
    </row>
    <row r="671" spans="1:13" ht="72">
      <c r="A671" s="6" t="s">
        <v>952</v>
      </c>
      <c r="B671" s="38" t="s">
        <v>1364</v>
      </c>
      <c r="C671" s="23" t="s">
        <v>1365</v>
      </c>
      <c r="D671" s="50">
        <v>0</v>
      </c>
      <c r="E671" s="6" t="s">
        <v>21</v>
      </c>
      <c r="F671" s="38" t="s">
        <v>1344</v>
      </c>
      <c r="G671" s="38" t="s">
        <v>1345</v>
      </c>
      <c r="H671" s="56" t="s">
        <v>1346</v>
      </c>
      <c r="I671" s="50" t="s">
        <v>1347</v>
      </c>
      <c r="J671" s="6" t="s">
        <v>959</v>
      </c>
      <c r="K671" s="23" t="s">
        <v>988</v>
      </c>
      <c r="L671" s="72" t="s">
        <v>1403</v>
      </c>
      <c r="M671" s="6" t="s">
        <v>953</v>
      </c>
    </row>
    <row r="672" spans="1:13" ht="72">
      <c r="A672" s="6" t="s">
        <v>952</v>
      </c>
      <c r="B672" s="38" t="s">
        <v>1366</v>
      </c>
      <c r="C672" s="23" t="s">
        <v>1367</v>
      </c>
      <c r="D672" s="50">
        <v>0</v>
      </c>
      <c r="E672" s="6" t="s">
        <v>21</v>
      </c>
      <c r="F672" s="38" t="s">
        <v>1344</v>
      </c>
      <c r="G672" s="38" t="s">
        <v>1345</v>
      </c>
      <c r="H672" s="56" t="s">
        <v>1346</v>
      </c>
      <c r="I672" s="50" t="s">
        <v>1347</v>
      </c>
      <c r="J672" s="6" t="s">
        <v>959</v>
      </c>
      <c r="K672" s="23" t="s">
        <v>988</v>
      </c>
      <c r="L672" s="72" t="s">
        <v>1404</v>
      </c>
      <c r="M672" s="6" t="s">
        <v>953</v>
      </c>
    </row>
    <row r="673" spans="1:13" ht="120">
      <c r="A673" s="6" t="s">
        <v>952</v>
      </c>
      <c r="B673" s="38" t="s">
        <v>1368</v>
      </c>
      <c r="C673" s="23" t="s">
        <v>1369</v>
      </c>
      <c r="D673" s="50">
        <v>0</v>
      </c>
      <c r="E673" s="6" t="s">
        <v>21</v>
      </c>
      <c r="F673" s="38" t="s">
        <v>1344</v>
      </c>
      <c r="G673" s="38" t="s">
        <v>1345</v>
      </c>
      <c r="H673" s="56" t="s">
        <v>1346</v>
      </c>
      <c r="I673" s="50" t="s">
        <v>1347</v>
      </c>
      <c r="J673" s="6" t="s">
        <v>959</v>
      </c>
      <c r="K673" s="23" t="s">
        <v>988</v>
      </c>
      <c r="L673" s="72" t="s">
        <v>1405</v>
      </c>
      <c r="M673" s="6" t="s">
        <v>953</v>
      </c>
    </row>
    <row r="674" spans="1:13" ht="120">
      <c r="A674" s="6" t="s">
        <v>952</v>
      </c>
      <c r="B674" s="38" t="s">
        <v>1370</v>
      </c>
      <c r="C674" s="23" t="s">
        <v>1363</v>
      </c>
      <c r="D674" s="50">
        <v>0</v>
      </c>
      <c r="E674" s="6" t="s">
        <v>21</v>
      </c>
      <c r="F674" s="38" t="s">
        <v>1344</v>
      </c>
      <c r="G674" s="38" t="s">
        <v>1345</v>
      </c>
      <c r="H674" s="56" t="s">
        <v>1346</v>
      </c>
      <c r="I674" s="50" t="s">
        <v>1347</v>
      </c>
      <c r="J674" s="6" t="s">
        <v>959</v>
      </c>
      <c r="K674" s="23" t="s">
        <v>988</v>
      </c>
      <c r="L674" s="72" t="s">
        <v>1406</v>
      </c>
      <c r="M674" s="6" t="s">
        <v>953</v>
      </c>
    </row>
    <row r="675" spans="1:13" ht="120">
      <c r="A675" s="6" t="s">
        <v>952</v>
      </c>
      <c r="B675" s="38" t="s">
        <v>1371</v>
      </c>
      <c r="C675" s="23" t="s">
        <v>1365</v>
      </c>
      <c r="D675" s="50">
        <v>0</v>
      </c>
      <c r="E675" s="6" t="s">
        <v>21</v>
      </c>
      <c r="F675" s="38" t="s">
        <v>1344</v>
      </c>
      <c r="G675" s="38" t="s">
        <v>1345</v>
      </c>
      <c r="H675" s="56" t="s">
        <v>1346</v>
      </c>
      <c r="I675" s="50" t="s">
        <v>1347</v>
      </c>
      <c r="J675" s="6" t="s">
        <v>959</v>
      </c>
      <c r="K675" s="23" t="s">
        <v>988</v>
      </c>
      <c r="L675" s="72" t="s">
        <v>1407</v>
      </c>
      <c r="M675" s="6" t="s">
        <v>953</v>
      </c>
    </row>
    <row r="676" spans="1:13" ht="72">
      <c r="A676" s="6" t="s">
        <v>952</v>
      </c>
      <c r="B676" s="38" t="s">
        <v>1372</v>
      </c>
      <c r="C676" s="23" t="s">
        <v>1373</v>
      </c>
      <c r="D676" s="50">
        <v>0</v>
      </c>
      <c r="E676" s="6" t="s">
        <v>21</v>
      </c>
      <c r="F676" s="38" t="s">
        <v>1344</v>
      </c>
      <c r="G676" s="38" t="s">
        <v>1345</v>
      </c>
      <c r="H676" s="56" t="s">
        <v>1346</v>
      </c>
      <c r="I676" s="50" t="s">
        <v>1347</v>
      </c>
      <c r="J676" s="6" t="s">
        <v>959</v>
      </c>
      <c r="K676" s="23" t="s">
        <v>988</v>
      </c>
      <c r="L676" s="72" t="s">
        <v>1408</v>
      </c>
      <c r="M676" s="6" t="s">
        <v>953</v>
      </c>
    </row>
    <row r="677" spans="1:13" ht="72">
      <c r="A677" s="6" t="s">
        <v>952</v>
      </c>
      <c r="B677" s="38" t="s">
        <v>1374</v>
      </c>
      <c r="C677" s="23" t="s">
        <v>1375</v>
      </c>
      <c r="D677" s="50">
        <v>0</v>
      </c>
      <c r="E677" s="6" t="s">
        <v>21</v>
      </c>
      <c r="F677" s="38" t="s">
        <v>1344</v>
      </c>
      <c r="G677" s="38" t="s">
        <v>1345</v>
      </c>
      <c r="H677" s="56" t="s">
        <v>1346</v>
      </c>
      <c r="I677" s="50" t="s">
        <v>1347</v>
      </c>
      <c r="J677" s="6" t="s">
        <v>959</v>
      </c>
      <c r="K677" s="23" t="s">
        <v>988</v>
      </c>
      <c r="L677" s="72" t="s">
        <v>1409</v>
      </c>
      <c r="M677" s="6" t="s">
        <v>953</v>
      </c>
    </row>
    <row r="678" spans="1:13" ht="120">
      <c r="A678" s="6" t="s">
        <v>952</v>
      </c>
      <c r="B678" s="38" t="s">
        <v>1376</v>
      </c>
      <c r="C678" s="23" t="s">
        <v>1375</v>
      </c>
      <c r="D678" s="50">
        <v>0</v>
      </c>
      <c r="E678" s="6" t="s">
        <v>21</v>
      </c>
      <c r="F678" s="38" t="s">
        <v>1344</v>
      </c>
      <c r="G678" s="38" t="s">
        <v>1345</v>
      </c>
      <c r="H678" s="56" t="s">
        <v>1346</v>
      </c>
      <c r="I678" s="50" t="s">
        <v>1347</v>
      </c>
      <c r="J678" s="6" t="s">
        <v>959</v>
      </c>
      <c r="K678" s="23" t="s">
        <v>988</v>
      </c>
      <c r="L678" s="72" t="s">
        <v>1410</v>
      </c>
      <c r="M678" s="6" t="s">
        <v>953</v>
      </c>
    </row>
    <row r="679" spans="1:13" ht="72">
      <c r="A679" s="6" t="s">
        <v>952</v>
      </c>
      <c r="B679" s="66" t="s">
        <v>1377</v>
      </c>
      <c r="C679" s="23" t="s">
        <v>1378</v>
      </c>
      <c r="D679" s="50">
        <v>0</v>
      </c>
      <c r="E679" s="6" t="s">
        <v>21</v>
      </c>
      <c r="F679" s="38" t="s">
        <v>1344</v>
      </c>
      <c r="G679" s="38" t="s">
        <v>1345</v>
      </c>
      <c r="H679" s="56" t="s">
        <v>1346</v>
      </c>
      <c r="I679" s="50" t="s">
        <v>1347</v>
      </c>
      <c r="J679" s="6" t="s">
        <v>959</v>
      </c>
      <c r="K679" s="23" t="s">
        <v>988</v>
      </c>
      <c r="L679" s="72" t="s">
        <v>1411</v>
      </c>
      <c r="M679" s="6" t="s">
        <v>953</v>
      </c>
    </row>
    <row r="680" spans="1:13" ht="72">
      <c r="A680" s="6" t="s">
        <v>952</v>
      </c>
      <c r="B680" s="66" t="s">
        <v>1379</v>
      </c>
      <c r="C680" s="23" t="s">
        <v>1380</v>
      </c>
      <c r="D680" s="50">
        <v>0</v>
      </c>
      <c r="E680" s="6" t="s">
        <v>21</v>
      </c>
      <c r="F680" s="38" t="s">
        <v>1344</v>
      </c>
      <c r="G680" s="38" t="s">
        <v>1345</v>
      </c>
      <c r="H680" s="56" t="s">
        <v>1346</v>
      </c>
      <c r="I680" s="50" t="s">
        <v>1347</v>
      </c>
      <c r="J680" s="6" t="s">
        <v>959</v>
      </c>
      <c r="K680" s="23" t="s">
        <v>988</v>
      </c>
      <c r="L680" s="72" t="s">
        <v>1412</v>
      </c>
      <c r="M680" s="6" t="s">
        <v>953</v>
      </c>
    </row>
    <row r="681" spans="1:13" ht="72">
      <c r="A681" s="6" t="s">
        <v>952</v>
      </c>
      <c r="B681" s="66" t="s">
        <v>1381</v>
      </c>
      <c r="C681" s="23" t="s">
        <v>1382</v>
      </c>
      <c r="D681" s="50">
        <v>0</v>
      </c>
      <c r="E681" s="6" t="s">
        <v>21</v>
      </c>
      <c r="F681" s="38" t="s">
        <v>1344</v>
      </c>
      <c r="G681" s="38" t="s">
        <v>1345</v>
      </c>
      <c r="H681" s="56" t="s">
        <v>1346</v>
      </c>
      <c r="I681" s="50" t="s">
        <v>1347</v>
      </c>
      <c r="J681" s="6" t="s">
        <v>959</v>
      </c>
      <c r="K681" s="23" t="s">
        <v>988</v>
      </c>
      <c r="L681" s="72" t="s">
        <v>1413</v>
      </c>
      <c r="M681" s="6" t="s">
        <v>953</v>
      </c>
    </row>
    <row r="682" spans="1:13" ht="72">
      <c r="A682" s="6" t="s">
        <v>952</v>
      </c>
      <c r="B682" s="66" t="s">
        <v>1383</v>
      </c>
      <c r="C682" s="23" t="s">
        <v>1384</v>
      </c>
      <c r="D682" s="50">
        <v>0</v>
      </c>
      <c r="E682" s="6" t="s">
        <v>21</v>
      </c>
      <c r="F682" s="38" t="s">
        <v>1344</v>
      </c>
      <c r="G682" s="38" t="s">
        <v>1345</v>
      </c>
      <c r="H682" s="56" t="s">
        <v>1346</v>
      </c>
      <c r="I682" s="50" t="s">
        <v>1347</v>
      </c>
      <c r="J682" s="6" t="s">
        <v>959</v>
      </c>
      <c r="K682" s="23" t="s">
        <v>988</v>
      </c>
      <c r="L682" s="72" t="s">
        <v>1414</v>
      </c>
      <c r="M682" s="6" t="s">
        <v>953</v>
      </c>
    </row>
    <row r="683" spans="1:13" ht="72">
      <c r="A683" s="6" t="s">
        <v>952</v>
      </c>
      <c r="B683" s="66" t="s">
        <v>1385</v>
      </c>
      <c r="C683" s="23" t="s">
        <v>1386</v>
      </c>
      <c r="D683" s="50">
        <v>0</v>
      </c>
      <c r="E683" s="6" t="s">
        <v>21</v>
      </c>
      <c r="F683" s="38" t="s">
        <v>1344</v>
      </c>
      <c r="G683" s="38" t="s">
        <v>1345</v>
      </c>
      <c r="H683" s="56" t="s">
        <v>1346</v>
      </c>
      <c r="I683" s="50" t="s">
        <v>1347</v>
      </c>
      <c r="J683" s="6" t="s">
        <v>959</v>
      </c>
      <c r="K683" s="23" t="s">
        <v>988</v>
      </c>
      <c r="L683" s="72" t="s">
        <v>1415</v>
      </c>
      <c r="M683" s="6" t="s">
        <v>953</v>
      </c>
    </row>
    <row r="684" spans="1:13" ht="72">
      <c r="A684" s="6" t="s">
        <v>952</v>
      </c>
      <c r="B684" s="66" t="s">
        <v>1387</v>
      </c>
      <c r="C684" s="23" t="s">
        <v>1388</v>
      </c>
      <c r="D684" s="50">
        <v>0</v>
      </c>
      <c r="E684" s="6" t="s">
        <v>21</v>
      </c>
      <c r="F684" s="38" t="s">
        <v>1344</v>
      </c>
      <c r="G684" s="38" t="s">
        <v>1345</v>
      </c>
      <c r="H684" s="56" t="s">
        <v>1346</v>
      </c>
      <c r="I684" s="50" t="s">
        <v>1347</v>
      </c>
      <c r="J684" s="6" t="s">
        <v>959</v>
      </c>
      <c r="K684" s="23" t="s">
        <v>988</v>
      </c>
      <c r="L684" s="72" t="s">
        <v>1416</v>
      </c>
      <c r="M684" s="6" t="s">
        <v>953</v>
      </c>
    </row>
    <row r="685" spans="1:13" ht="72">
      <c r="A685" s="6" t="s">
        <v>952</v>
      </c>
      <c r="B685" s="66" t="s">
        <v>1389</v>
      </c>
      <c r="C685" s="23" t="s">
        <v>1390</v>
      </c>
      <c r="D685" s="50">
        <v>0</v>
      </c>
      <c r="E685" s="6" t="s">
        <v>21</v>
      </c>
      <c r="F685" s="38" t="s">
        <v>1344</v>
      </c>
      <c r="G685" s="38" t="s">
        <v>1345</v>
      </c>
      <c r="H685" s="56" t="s">
        <v>1346</v>
      </c>
      <c r="I685" s="50" t="s">
        <v>1347</v>
      </c>
      <c r="J685" s="6" t="s">
        <v>959</v>
      </c>
      <c r="K685" s="23" t="s">
        <v>988</v>
      </c>
      <c r="L685" s="72" t="s">
        <v>1417</v>
      </c>
      <c r="M685" s="6" t="s">
        <v>953</v>
      </c>
    </row>
    <row r="686" spans="1:13" ht="72">
      <c r="A686" s="6" t="s">
        <v>952</v>
      </c>
      <c r="B686" s="66" t="s">
        <v>1391</v>
      </c>
      <c r="C686" s="23" t="s">
        <v>1392</v>
      </c>
      <c r="D686" s="50">
        <v>0</v>
      </c>
      <c r="E686" s="6" t="s">
        <v>21</v>
      </c>
      <c r="F686" s="38" t="s">
        <v>1344</v>
      </c>
      <c r="G686" s="38" t="s">
        <v>1345</v>
      </c>
      <c r="H686" s="56" t="s">
        <v>1346</v>
      </c>
      <c r="I686" s="50" t="s">
        <v>1347</v>
      </c>
      <c r="J686" s="6" t="s">
        <v>959</v>
      </c>
      <c r="K686" s="23" t="s">
        <v>988</v>
      </c>
      <c r="L686" s="72" t="s">
        <v>1418</v>
      </c>
      <c r="M686" s="6" t="s">
        <v>953</v>
      </c>
    </row>
    <row r="687" spans="1:13" ht="84">
      <c r="A687" s="6" t="s">
        <v>952</v>
      </c>
      <c r="B687" s="19" t="s">
        <v>1419</v>
      </c>
      <c r="C687" s="19" t="s">
        <v>1420</v>
      </c>
      <c r="D687" s="6" t="s">
        <v>391</v>
      </c>
      <c r="E687" s="6" t="s">
        <v>21</v>
      </c>
      <c r="F687" s="6" t="s">
        <v>1421</v>
      </c>
      <c r="G687" s="55" t="s">
        <v>1105</v>
      </c>
      <c r="H687" s="67" t="s">
        <v>1422</v>
      </c>
      <c r="I687" s="68" t="s">
        <v>1423</v>
      </c>
      <c r="J687" s="6" t="s">
        <v>959</v>
      </c>
      <c r="K687" s="6" t="s">
        <v>988</v>
      </c>
      <c r="L687" s="21" t="s">
        <v>1436</v>
      </c>
      <c r="M687" s="6" t="s">
        <v>953</v>
      </c>
    </row>
    <row r="688" spans="1:13" ht="120">
      <c r="A688" s="6" t="s">
        <v>952</v>
      </c>
      <c r="B688" s="19" t="s">
        <v>1424</v>
      </c>
      <c r="C688" s="19" t="s">
        <v>1420</v>
      </c>
      <c r="D688" s="6" t="s">
        <v>391</v>
      </c>
      <c r="E688" s="6" t="s">
        <v>21</v>
      </c>
      <c r="F688" s="6" t="s">
        <v>1421</v>
      </c>
      <c r="G688" s="55" t="s">
        <v>1105</v>
      </c>
      <c r="H688" s="67" t="s">
        <v>1422</v>
      </c>
      <c r="I688" s="68" t="s">
        <v>1423</v>
      </c>
      <c r="J688" s="6" t="s">
        <v>959</v>
      </c>
      <c r="K688" s="6" t="s">
        <v>988</v>
      </c>
      <c r="L688" s="21" t="s">
        <v>1437</v>
      </c>
      <c r="M688" s="6" t="s">
        <v>953</v>
      </c>
    </row>
    <row r="689" spans="1:13" ht="96">
      <c r="A689" s="6" t="s">
        <v>952</v>
      </c>
      <c r="B689" s="19" t="s">
        <v>1425</v>
      </c>
      <c r="C689" s="19" t="s">
        <v>1420</v>
      </c>
      <c r="D689" s="6" t="s">
        <v>391</v>
      </c>
      <c r="E689" s="6" t="s">
        <v>21</v>
      </c>
      <c r="F689" s="6" t="s">
        <v>1421</v>
      </c>
      <c r="G689" s="55" t="s">
        <v>1105</v>
      </c>
      <c r="H689" s="67" t="s">
        <v>1422</v>
      </c>
      <c r="I689" s="68" t="s">
        <v>1423</v>
      </c>
      <c r="J689" s="6" t="s">
        <v>959</v>
      </c>
      <c r="K689" s="6" t="s">
        <v>988</v>
      </c>
      <c r="L689" s="21" t="s">
        <v>1438</v>
      </c>
      <c r="M689" s="6" t="s">
        <v>953</v>
      </c>
    </row>
    <row r="690" spans="1:13" ht="84">
      <c r="A690" s="6" t="s">
        <v>952</v>
      </c>
      <c r="B690" s="19" t="s">
        <v>1426</v>
      </c>
      <c r="C690" s="19" t="s">
        <v>1427</v>
      </c>
      <c r="D690" s="6" t="s">
        <v>391</v>
      </c>
      <c r="E690" s="6" t="s">
        <v>21</v>
      </c>
      <c r="F690" s="6" t="s">
        <v>1421</v>
      </c>
      <c r="G690" s="55" t="s">
        <v>1105</v>
      </c>
      <c r="H690" s="67" t="s">
        <v>1422</v>
      </c>
      <c r="I690" s="68" t="s">
        <v>1423</v>
      </c>
      <c r="J690" s="6" t="s">
        <v>959</v>
      </c>
      <c r="K690" s="6" t="s">
        <v>988</v>
      </c>
      <c r="L690" s="21" t="s">
        <v>1439</v>
      </c>
      <c r="M690" s="6" t="s">
        <v>953</v>
      </c>
    </row>
    <row r="691" spans="1:13" ht="96">
      <c r="A691" s="6" t="s">
        <v>952</v>
      </c>
      <c r="B691" s="19" t="s">
        <v>1428</v>
      </c>
      <c r="C691" s="19" t="s">
        <v>1427</v>
      </c>
      <c r="D691" s="6" t="s">
        <v>391</v>
      </c>
      <c r="E691" s="6" t="s">
        <v>21</v>
      </c>
      <c r="F691" s="6" t="s">
        <v>1421</v>
      </c>
      <c r="G691" s="55" t="s">
        <v>1105</v>
      </c>
      <c r="H691" s="67" t="s">
        <v>1422</v>
      </c>
      <c r="I691" s="68" t="s">
        <v>1423</v>
      </c>
      <c r="J691" s="6" t="s">
        <v>959</v>
      </c>
      <c r="K691" s="6" t="s">
        <v>988</v>
      </c>
      <c r="L691" s="21" t="s">
        <v>1440</v>
      </c>
      <c r="M691" s="6" t="s">
        <v>953</v>
      </c>
    </row>
    <row r="692" spans="1:13" ht="96">
      <c r="A692" s="6" t="s">
        <v>952</v>
      </c>
      <c r="B692" s="19" t="s">
        <v>1429</v>
      </c>
      <c r="C692" s="19" t="s">
        <v>1430</v>
      </c>
      <c r="D692" s="6" t="s">
        <v>391</v>
      </c>
      <c r="E692" s="6" t="s">
        <v>21</v>
      </c>
      <c r="F692" s="6" t="s">
        <v>1421</v>
      </c>
      <c r="G692" s="55" t="s">
        <v>1105</v>
      </c>
      <c r="H692" s="67" t="s">
        <v>1422</v>
      </c>
      <c r="I692" s="68" t="s">
        <v>1423</v>
      </c>
      <c r="J692" s="6" t="s">
        <v>959</v>
      </c>
      <c r="K692" s="6" t="s">
        <v>988</v>
      </c>
      <c r="L692" s="21" t="s">
        <v>1441</v>
      </c>
      <c r="M692" s="6" t="s">
        <v>953</v>
      </c>
    </row>
    <row r="693" spans="1:13" ht="120">
      <c r="A693" s="6" t="s">
        <v>952</v>
      </c>
      <c r="B693" s="19" t="s">
        <v>1431</v>
      </c>
      <c r="C693" s="19" t="s">
        <v>1432</v>
      </c>
      <c r="D693" s="6" t="s">
        <v>391</v>
      </c>
      <c r="E693" s="6" t="s">
        <v>21</v>
      </c>
      <c r="F693" s="6" t="s">
        <v>1421</v>
      </c>
      <c r="G693" s="55" t="s">
        <v>1105</v>
      </c>
      <c r="H693" s="67" t="s">
        <v>1422</v>
      </c>
      <c r="I693" s="68" t="s">
        <v>1423</v>
      </c>
      <c r="J693" s="6" t="s">
        <v>959</v>
      </c>
      <c r="K693" s="6" t="s">
        <v>988</v>
      </c>
      <c r="L693" s="21" t="s">
        <v>1442</v>
      </c>
      <c r="M693" s="6" t="s">
        <v>953</v>
      </c>
    </row>
    <row r="694" spans="1:13" ht="132">
      <c r="A694" s="6" t="s">
        <v>952</v>
      </c>
      <c r="B694" s="19" t="s">
        <v>1433</v>
      </c>
      <c r="C694" s="19" t="s">
        <v>1432</v>
      </c>
      <c r="D694" s="6" t="s">
        <v>391</v>
      </c>
      <c r="E694" s="6" t="s">
        <v>21</v>
      </c>
      <c r="F694" s="6" t="s">
        <v>1421</v>
      </c>
      <c r="G694" s="55" t="s">
        <v>1105</v>
      </c>
      <c r="H694" s="67" t="s">
        <v>1422</v>
      </c>
      <c r="I694" s="68" t="s">
        <v>1423</v>
      </c>
      <c r="J694" s="6" t="s">
        <v>959</v>
      </c>
      <c r="K694" s="6" t="s">
        <v>988</v>
      </c>
      <c r="L694" s="21" t="s">
        <v>1443</v>
      </c>
      <c r="M694" s="6" t="s">
        <v>953</v>
      </c>
    </row>
    <row r="695" spans="1:13" ht="84">
      <c r="A695" s="6" t="s">
        <v>952</v>
      </c>
      <c r="B695" s="19" t="s">
        <v>1434</v>
      </c>
      <c r="C695" s="19" t="s">
        <v>1435</v>
      </c>
      <c r="D695" s="6" t="s">
        <v>391</v>
      </c>
      <c r="E695" s="6" t="s">
        <v>21</v>
      </c>
      <c r="F695" s="6" t="s">
        <v>1421</v>
      </c>
      <c r="G695" s="55" t="s">
        <v>1105</v>
      </c>
      <c r="H695" s="67" t="s">
        <v>1422</v>
      </c>
      <c r="I695" s="68" t="s">
        <v>1423</v>
      </c>
      <c r="J695" s="6" t="s">
        <v>959</v>
      </c>
      <c r="K695" s="6" t="s">
        <v>988</v>
      </c>
      <c r="L695" s="21" t="s">
        <v>1444</v>
      </c>
      <c r="M695" s="6" t="s">
        <v>953</v>
      </c>
    </row>
    <row r="696" spans="1:13" ht="84">
      <c r="A696" s="6" t="s">
        <v>952</v>
      </c>
      <c r="B696" s="21" t="s">
        <v>1445</v>
      </c>
      <c r="C696" s="21" t="s">
        <v>1446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959</v>
      </c>
      <c r="K696" s="6" t="s">
        <v>428</v>
      </c>
      <c r="L696" s="21" t="s">
        <v>1447</v>
      </c>
      <c r="M696" s="6" t="s">
        <v>953</v>
      </c>
    </row>
    <row r="697" spans="1:13" ht="408">
      <c r="A697" s="6" t="s">
        <v>952</v>
      </c>
      <c r="B697" s="21" t="s">
        <v>1448</v>
      </c>
      <c r="C697" s="21" t="s">
        <v>1449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959</v>
      </c>
      <c r="K697" s="6" t="s">
        <v>428</v>
      </c>
      <c r="L697" s="21" t="s">
        <v>1450</v>
      </c>
      <c r="M697" s="6" t="s">
        <v>953</v>
      </c>
    </row>
    <row r="698" spans="1:13" ht="408">
      <c r="A698" s="6" t="s">
        <v>952</v>
      </c>
      <c r="B698" s="21" t="s">
        <v>1451</v>
      </c>
      <c r="C698" s="21" t="s">
        <v>1449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959</v>
      </c>
      <c r="K698" s="6" t="s">
        <v>428</v>
      </c>
      <c r="L698" s="21" t="s">
        <v>1452</v>
      </c>
      <c r="M698" s="6" t="s">
        <v>953</v>
      </c>
    </row>
    <row r="699" spans="1:13" ht="408">
      <c r="A699" s="6" t="s">
        <v>952</v>
      </c>
      <c r="B699" s="21" t="s">
        <v>1453</v>
      </c>
      <c r="C699" s="21" t="s">
        <v>1449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959</v>
      </c>
      <c r="K699" s="6" t="s">
        <v>428</v>
      </c>
      <c r="L699" s="21" t="s">
        <v>1454</v>
      </c>
      <c r="M699" s="6" t="s">
        <v>953</v>
      </c>
    </row>
    <row r="700" spans="1:13" ht="409.5">
      <c r="A700" s="6" t="s">
        <v>952</v>
      </c>
      <c r="B700" s="21" t="s">
        <v>1455</v>
      </c>
      <c r="C700" s="21" t="s">
        <v>1456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959</v>
      </c>
      <c r="K700" s="6" t="s">
        <v>428</v>
      </c>
      <c r="L700" s="21" t="s">
        <v>1457</v>
      </c>
      <c r="M700" s="6" t="s">
        <v>953</v>
      </c>
    </row>
    <row r="701" spans="1:13" ht="360">
      <c r="A701" s="6" t="s">
        <v>952</v>
      </c>
      <c r="B701" s="21" t="s">
        <v>1458</v>
      </c>
      <c r="C701" s="21" t="s">
        <v>1459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959</v>
      </c>
      <c r="K701" s="6" t="s">
        <v>428</v>
      </c>
      <c r="L701" s="21" t="s">
        <v>1460</v>
      </c>
      <c r="M701" s="6" t="s">
        <v>953</v>
      </c>
    </row>
    <row r="702" spans="1:13" ht="409.5">
      <c r="A702" s="6" t="s">
        <v>952</v>
      </c>
      <c r="B702" s="21" t="s">
        <v>1461</v>
      </c>
      <c r="C702" s="21" t="s">
        <v>1456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959</v>
      </c>
      <c r="K702" s="6" t="s">
        <v>428</v>
      </c>
      <c r="L702" s="21" t="s">
        <v>1462</v>
      </c>
      <c r="M702" s="6" t="s">
        <v>953</v>
      </c>
    </row>
    <row r="703" spans="1:13" ht="409.5">
      <c r="A703" s="88" t="s">
        <v>2392</v>
      </c>
      <c r="B703" s="93" t="s">
        <v>1463</v>
      </c>
      <c r="C703" s="93" t="s">
        <v>1456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959</v>
      </c>
      <c r="K703" s="88" t="s">
        <v>428</v>
      </c>
      <c r="L703" s="93" t="s">
        <v>1464</v>
      </c>
      <c r="M703" s="88" t="s">
        <v>2393</v>
      </c>
    </row>
    <row r="704" spans="1:13" ht="409.5">
      <c r="A704" s="6" t="s">
        <v>952</v>
      </c>
      <c r="B704" s="21" t="s">
        <v>1465</v>
      </c>
      <c r="C704" s="21" t="s">
        <v>1456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959</v>
      </c>
      <c r="K704" s="6" t="s">
        <v>428</v>
      </c>
      <c r="L704" s="21" t="s">
        <v>1466</v>
      </c>
      <c r="M704" s="6" t="s">
        <v>953</v>
      </c>
    </row>
    <row r="705" spans="1:13" ht="409.5">
      <c r="A705" s="6" t="s">
        <v>952</v>
      </c>
      <c r="B705" s="21" t="s">
        <v>1467</v>
      </c>
      <c r="C705" s="21" t="s">
        <v>1456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959</v>
      </c>
      <c r="K705" s="6" t="s">
        <v>428</v>
      </c>
      <c r="L705" s="21" t="s">
        <v>1468</v>
      </c>
      <c r="M705" s="6" t="s">
        <v>953</v>
      </c>
    </row>
    <row r="706" spans="1:13" ht="409.5">
      <c r="A706" s="6" t="s">
        <v>952</v>
      </c>
      <c r="B706" s="21" t="s">
        <v>1469</v>
      </c>
      <c r="C706" s="21" t="s">
        <v>1449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959</v>
      </c>
      <c r="K706" s="6" t="s">
        <v>428</v>
      </c>
      <c r="L706" s="21" t="s">
        <v>1470</v>
      </c>
      <c r="M706" s="6" t="s">
        <v>953</v>
      </c>
    </row>
    <row r="707" spans="1:13" ht="409.5">
      <c r="A707" s="6" t="s">
        <v>952</v>
      </c>
      <c r="B707" s="21" t="s">
        <v>1471</v>
      </c>
      <c r="C707" s="21" t="s">
        <v>1449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959</v>
      </c>
      <c r="K707" s="6" t="s">
        <v>428</v>
      </c>
      <c r="L707" s="21" t="s">
        <v>1472</v>
      </c>
      <c r="M707" s="6" t="s">
        <v>953</v>
      </c>
    </row>
    <row r="708" spans="1:13" ht="409.5">
      <c r="A708" s="88" t="s">
        <v>2392</v>
      </c>
      <c r="B708" s="93" t="s">
        <v>1473</v>
      </c>
      <c r="C708" s="93" t="s">
        <v>1449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959</v>
      </c>
      <c r="K708" s="88" t="s">
        <v>428</v>
      </c>
      <c r="L708" s="93" t="s">
        <v>1474</v>
      </c>
      <c r="M708" s="88" t="s">
        <v>2393</v>
      </c>
    </row>
    <row r="709" spans="1:13" ht="84">
      <c r="A709" s="6" t="s">
        <v>952</v>
      </c>
      <c r="B709" s="21" t="s">
        <v>1475</v>
      </c>
      <c r="C709" s="21" t="s">
        <v>1476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959</v>
      </c>
      <c r="K709" s="6" t="s">
        <v>428</v>
      </c>
      <c r="L709" s="21" t="s">
        <v>1477</v>
      </c>
      <c r="M709" s="6" t="s">
        <v>953</v>
      </c>
    </row>
    <row r="710" spans="1:13" ht="408">
      <c r="A710" s="6" t="s">
        <v>952</v>
      </c>
      <c r="B710" s="21" t="s">
        <v>1478</v>
      </c>
      <c r="C710" s="21" t="s">
        <v>1479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959</v>
      </c>
      <c r="K710" s="6" t="s">
        <v>428</v>
      </c>
      <c r="L710" s="21" t="s">
        <v>1480</v>
      </c>
      <c r="M710" s="6" t="s">
        <v>953</v>
      </c>
    </row>
    <row r="711" spans="1:13" ht="408">
      <c r="A711" s="6" t="s">
        <v>952</v>
      </c>
      <c r="B711" s="21" t="s">
        <v>1481</v>
      </c>
      <c r="C711" s="21" t="s">
        <v>1479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959</v>
      </c>
      <c r="K711" s="6" t="s">
        <v>428</v>
      </c>
      <c r="L711" s="21" t="s">
        <v>1482</v>
      </c>
      <c r="M711" s="6" t="s">
        <v>953</v>
      </c>
    </row>
    <row r="712" spans="1:13" ht="84">
      <c r="A712" s="6" t="s">
        <v>952</v>
      </c>
      <c r="B712" s="21" t="s">
        <v>1483</v>
      </c>
      <c r="C712" s="21" t="s">
        <v>1484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959</v>
      </c>
      <c r="K712" s="6" t="s">
        <v>428</v>
      </c>
      <c r="L712" s="21" t="s">
        <v>1485</v>
      </c>
      <c r="M712" s="6" t="s">
        <v>953</v>
      </c>
    </row>
    <row r="713" spans="1:13" ht="408">
      <c r="A713" s="6" t="s">
        <v>952</v>
      </c>
      <c r="B713" s="21" t="s">
        <v>1486</v>
      </c>
      <c r="C713" s="21" t="s">
        <v>1487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959</v>
      </c>
      <c r="K713" s="6" t="s">
        <v>428</v>
      </c>
      <c r="L713" s="21" t="s">
        <v>1488</v>
      </c>
      <c r="M713" s="6" t="s">
        <v>953</v>
      </c>
    </row>
    <row r="714" spans="1:13" ht="408">
      <c r="A714" s="6" t="s">
        <v>952</v>
      </c>
      <c r="B714" s="21" t="s">
        <v>1489</v>
      </c>
      <c r="C714" s="21" t="s">
        <v>1487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959</v>
      </c>
      <c r="K714" s="6" t="s">
        <v>428</v>
      </c>
      <c r="L714" s="21" t="s">
        <v>1490</v>
      </c>
      <c r="M714" s="6" t="s">
        <v>953</v>
      </c>
    </row>
    <row r="715" spans="1:13" ht="408">
      <c r="A715" s="6" t="s">
        <v>952</v>
      </c>
      <c r="B715" s="21" t="s">
        <v>1491</v>
      </c>
      <c r="C715" s="21" t="s">
        <v>1487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959</v>
      </c>
      <c r="K715" s="6" t="s">
        <v>428</v>
      </c>
      <c r="L715" s="21" t="s">
        <v>1492</v>
      </c>
      <c r="M715" s="6" t="s">
        <v>953</v>
      </c>
    </row>
    <row r="716" spans="1:13" ht="408">
      <c r="A716" s="6" t="s">
        <v>952</v>
      </c>
      <c r="B716" s="21" t="s">
        <v>1493</v>
      </c>
      <c r="C716" s="21" t="s">
        <v>1487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959</v>
      </c>
      <c r="K716" s="6" t="s">
        <v>428</v>
      </c>
      <c r="L716" s="21" t="s">
        <v>1494</v>
      </c>
      <c r="M716" s="6" t="s">
        <v>953</v>
      </c>
    </row>
    <row r="717" spans="1:13" ht="312">
      <c r="A717" s="6" t="s">
        <v>952</v>
      </c>
      <c r="B717" s="21" t="s">
        <v>1495</v>
      </c>
      <c r="C717" s="21" t="s">
        <v>1496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959</v>
      </c>
      <c r="K717" s="6" t="s">
        <v>428</v>
      </c>
      <c r="L717" s="21" t="s">
        <v>1497</v>
      </c>
      <c r="M717" s="6" t="s">
        <v>953</v>
      </c>
    </row>
    <row r="718" spans="1:13" ht="408">
      <c r="A718" s="6" t="s">
        <v>952</v>
      </c>
      <c r="B718" s="21" t="s">
        <v>1498</v>
      </c>
      <c r="C718" s="21" t="s">
        <v>1499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959</v>
      </c>
      <c r="K718" s="6" t="s">
        <v>428</v>
      </c>
      <c r="L718" s="21" t="s">
        <v>1500</v>
      </c>
      <c r="M718" s="6" t="s">
        <v>953</v>
      </c>
    </row>
    <row r="719" spans="1:13" ht="409.5">
      <c r="A719" s="88" t="s">
        <v>2392</v>
      </c>
      <c r="B719" s="93" t="s">
        <v>1501</v>
      </c>
      <c r="C719" s="93" t="s">
        <v>1499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959</v>
      </c>
      <c r="K719" s="88" t="s">
        <v>428</v>
      </c>
      <c r="L719" s="93" t="s">
        <v>1502</v>
      </c>
      <c r="M719" s="88" t="s">
        <v>2393</v>
      </c>
    </row>
    <row r="720" spans="1:13" ht="409.5">
      <c r="A720" s="6" t="s">
        <v>952</v>
      </c>
      <c r="B720" s="21" t="s">
        <v>1503</v>
      </c>
      <c r="C720" s="21" t="s">
        <v>1499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959</v>
      </c>
      <c r="K720" s="6" t="s">
        <v>428</v>
      </c>
      <c r="L720" s="21" t="s">
        <v>1504</v>
      </c>
      <c r="M720" s="6" t="s">
        <v>953</v>
      </c>
    </row>
    <row r="721" spans="1:13" ht="408">
      <c r="A721" s="6" t="s">
        <v>952</v>
      </c>
      <c r="B721" s="21" t="s">
        <v>1505</v>
      </c>
      <c r="C721" s="21" t="s">
        <v>1499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959</v>
      </c>
      <c r="K721" s="6" t="s">
        <v>428</v>
      </c>
      <c r="L721" s="21" t="s">
        <v>1506</v>
      </c>
      <c r="M721" s="6" t="s">
        <v>953</v>
      </c>
    </row>
    <row r="722" spans="1:13" ht="409.5">
      <c r="A722" s="88" t="s">
        <v>2392</v>
      </c>
      <c r="B722" s="93" t="s">
        <v>1507</v>
      </c>
      <c r="C722" s="93" t="s">
        <v>1487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959</v>
      </c>
      <c r="K722" s="88" t="s">
        <v>428</v>
      </c>
      <c r="L722" s="93" t="s">
        <v>1508</v>
      </c>
      <c r="M722" s="88" t="s">
        <v>2393</v>
      </c>
    </row>
    <row r="723" spans="1:13" ht="409.5">
      <c r="A723" s="6" t="s">
        <v>952</v>
      </c>
      <c r="B723" s="21" t="s">
        <v>1509</v>
      </c>
      <c r="C723" s="21" t="s">
        <v>1487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959</v>
      </c>
      <c r="K723" s="6" t="s">
        <v>428</v>
      </c>
      <c r="L723" s="21" t="s">
        <v>1510</v>
      </c>
      <c r="M723" s="6" t="s">
        <v>953</v>
      </c>
    </row>
    <row r="724" spans="1:13" ht="409.5">
      <c r="A724" s="6" t="s">
        <v>952</v>
      </c>
      <c r="B724" s="21" t="s">
        <v>1511</v>
      </c>
      <c r="C724" s="21" t="s">
        <v>1487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959</v>
      </c>
      <c r="K724" s="6" t="s">
        <v>428</v>
      </c>
      <c r="L724" s="21" t="s">
        <v>1512</v>
      </c>
      <c r="M724" s="6" t="s">
        <v>953</v>
      </c>
    </row>
    <row r="725" spans="1:13" ht="84">
      <c r="A725" s="6" t="s">
        <v>952</v>
      </c>
      <c r="B725" s="21" t="s">
        <v>1513</v>
      </c>
      <c r="C725" s="21" t="s">
        <v>1514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959</v>
      </c>
      <c r="K725" s="6" t="s">
        <v>428</v>
      </c>
      <c r="L725" s="21" t="s">
        <v>1515</v>
      </c>
      <c r="M725" s="6" t="s">
        <v>953</v>
      </c>
    </row>
    <row r="726" spans="1:13" ht="408">
      <c r="A726" s="6" t="s">
        <v>952</v>
      </c>
      <c r="B726" s="21" t="s">
        <v>1516</v>
      </c>
      <c r="C726" s="21" t="s">
        <v>1517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959</v>
      </c>
      <c r="K726" s="6" t="s">
        <v>428</v>
      </c>
      <c r="L726" s="21" t="s">
        <v>1518</v>
      </c>
      <c r="M726" s="6" t="s">
        <v>953</v>
      </c>
    </row>
    <row r="727" spans="1:13" ht="408">
      <c r="A727" s="6" t="s">
        <v>952</v>
      </c>
      <c r="B727" s="21" t="s">
        <v>825</v>
      </c>
      <c r="C727" s="21" t="s">
        <v>1517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959</v>
      </c>
      <c r="K727" s="6" t="s">
        <v>428</v>
      </c>
      <c r="L727" s="21" t="s">
        <v>1519</v>
      </c>
      <c r="M727" s="6" t="s">
        <v>953</v>
      </c>
    </row>
    <row r="728" spans="1:13" ht="84">
      <c r="A728" s="6" t="s">
        <v>952</v>
      </c>
      <c r="B728" s="21" t="s">
        <v>1520</v>
      </c>
      <c r="C728" s="21" t="s">
        <v>1446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959</v>
      </c>
      <c r="K728" s="6" t="s">
        <v>428</v>
      </c>
      <c r="L728" s="21" t="s">
        <v>1521</v>
      </c>
      <c r="M728" s="6" t="s">
        <v>953</v>
      </c>
    </row>
    <row r="729" spans="1:13" ht="408">
      <c r="A729" s="6" t="s">
        <v>952</v>
      </c>
      <c r="B729" s="21" t="s">
        <v>1522</v>
      </c>
      <c r="C729" s="21" t="s">
        <v>1449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959</v>
      </c>
      <c r="K729" s="6" t="s">
        <v>428</v>
      </c>
      <c r="L729" s="21" t="s">
        <v>1523</v>
      </c>
      <c r="M729" s="6" t="s">
        <v>953</v>
      </c>
    </row>
    <row r="730" spans="1:13" ht="408">
      <c r="A730" s="6" t="s">
        <v>952</v>
      </c>
      <c r="B730" s="21" t="s">
        <v>1524</v>
      </c>
      <c r="C730" s="21" t="s">
        <v>1449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959</v>
      </c>
      <c r="K730" s="6" t="s">
        <v>428</v>
      </c>
      <c r="L730" s="21" t="s">
        <v>1525</v>
      </c>
      <c r="M730" s="6" t="s">
        <v>953</v>
      </c>
    </row>
    <row r="731" spans="1:13" ht="84">
      <c r="A731" s="6" t="s">
        <v>952</v>
      </c>
      <c r="B731" s="21" t="s">
        <v>1526</v>
      </c>
      <c r="C731" s="21" t="s">
        <v>1476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959</v>
      </c>
      <c r="K731" s="6" t="s">
        <v>428</v>
      </c>
      <c r="L731" s="21" t="s">
        <v>1527</v>
      </c>
      <c r="M731" s="6" t="s">
        <v>953</v>
      </c>
    </row>
    <row r="732" spans="1:13" ht="408">
      <c r="A732" s="6" t="s">
        <v>952</v>
      </c>
      <c r="B732" s="21" t="s">
        <v>1528</v>
      </c>
      <c r="C732" s="21" t="s">
        <v>1479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959</v>
      </c>
      <c r="K732" s="6" t="s">
        <v>428</v>
      </c>
      <c r="L732" s="21" t="s">
        <v>1529</v>
      </c>
      <c r="M732" s="6" t="s">
        <v>953</v>
      </c>
    </row>
    <row r="733" spans="1:13" ht="408">
      <c r="A733" s="6" t="s">
        <v>952</v>
      </c>
      <c r="B733" s="21" t="s">
        <v>1530</v>
      </c>
      <c r="C733" s="21" t="s">
        <v>1479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959</v>
      </c>
      <c r="K733" s="6" t="s">
        <v>428</v>
      </c>
      <c r="L733" s="21" t="s">
        <v>1531</v>
      </c>
      <c r="M733" s="6" t="s">
        <v>953</v>
      </c>
    </row>
    <row r="734" spans="1:13" ht="84">
      <c r="A734" s="104" t="s">
        <v>2394</v>
      </c>
      <c r="B734" s="105" t="s">
        <v>1532</v>
      </c>
      <c r="C734" s="105" t="s">
        <v>1533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959</v>
      </c>
      <c r="K734" s="5" t="s">
        <v>428</v>
      </c>
      <c r="L734" s="105" t="s">
        <v>2398</v>
      </c>
      <c r="M734" s="104" t="s">
        <v>2396</v>
      </c>
    </row>
    <row r="735" spans="1:13" ht="84">
      <c r="A735" s="104" t="s">
        <v>2394</v>
      </c>
      <c r="B735" s="105" t="s">
        <v>1287</v>
      </c>
      <c r="C735" s="105" t="s">
        <v>1262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959</v>
      </c>
      <c r="K735" s="5" t="s">
        <v>428</v>
      </c>
      <c r="L735" s="105" t="s">
        <v>2399</v>
      </c>
      <c r="M735" s="104" t="s">
        <v>2396</v>
      </c>
    </row>
    <row r="736" spans="1:13" ht="84">
      <c r="A736" s="104" t="s">
        <v>2394</v>
      </c>
      <c r="B736" s="105" t="s">
        <v>1534</v>
      </c>
      <c r="C736" s="105" t="s">
        <v>1533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959</v>
      </c>
      <c r="K736" s="5" t="s">
        <v>428</v>
      </c>
      <c r="L736" s="105" t="s">
        <v>2400</v>
      </c>
      <c r="M736" s="104" t="s">
        <v>2396</v>
      </c>
    </row>
    <row r="737" spans="1:13" ht="84">
      <c r="A737" s="104" t="s">
        <v>2394</v>
      </c>
      <c r="B737" s="105" t="s">
        <v>1289</v>
      </c>
      <c r="C737" s="105" t="s">
        <v>1262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959</v>
      </c>
      <c r="K737" s="5" t="s">
        <v>428</v>
      </c>
      <c r="L737" s="105" t="s">
        <v>2401</v>
      </c>
      <c r="M737" s="104" t="s">
        <v>2396</v>
      </c>
    </row>
    <row r="738" spans="1:13" ht="252">
      <c r="A738" s="6" t="s">
        <v>952</v>
      </c>
      <c r="B738" s="21" t="s">
        <v>687</v>
      </c>
      <c r="C738" s="21" t="s">
        <v>1535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959</v>
      </c>
      <c r="K738" s="6" t="s">
        <v>428</v>
      </c>
      <c r="L738" s="21" t="s">
        <v>1536</v>
      </c>
      <c r="M738" s="6" t="s">
        <v>953</v>
      </c>
    </row>
    <row r="739" spans="1:13" ht="252">
      <c r="A739" s="6" t="s">
        <v>952</v>
      </c>
      <c r="B739" s="21" t="s">
        <v>685</v>
      </c>
      <c r="C739" s="21" t="s">
        <v>1535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959</v>
      </c>
      <c r="K739" s="6" t="s">
        <v>428</v>
      </c>
      <c r="L739" s="21" t="s">
        <v>1537</v>
      </c>
      <c r="M739" s="6" t="s">
        <v>953</v>
      </c>
    </row>
    <row r="740" spans="1:13" ht="252">
      <c r="A740" s="6" t="s">
        <v>952</v>
      </c>
      <c r="B740" s="21" t="s">
        <v>683</v>
      </c>
      <c r="C740" s="21" t="s">
        <v>1535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959</v>
      </c>
      <c r="K740" s="6" t="s">
        <v>428</v>
      </c>
      <c r="L740" s="21" t="s">
        <v>1538</v>
      </c>
      <c r="M740" s="6" t="s">
        <v>953</v>
      </c>
    </row>
    <row r="741" spans="1:13" ht="252">
      <c r="A741" s="6" t="s">
        <v>952</v>
      </c>
      <c r="B741" s="21" t="s">
        <v>681</v>
      </c>
      <c r="C741" s="21" t="s">
        <v>1535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959</v>
      </c>
      <c r="K741" s="6" t="s">
        <v>428</v>
      </c>
      <c r="L741" s="21" t="s">
        <v>1539</v>
      </c>
      <c r="M741" s="6" t="s">
        <v>953</v>
      </c>
    </row>
    <row r="742" spans="1:13" ht="252">
      <c r="A742" s="6" t="s">
        <v>952</v>
      </c>
      <c r="B742" s="21" t="s">
        <v>678</v>
      </c>
      <c r="C742" s="21" t="s">
        <v>1535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959</v>
      </c>
      <c r="K742" s="6" t="s">
        <v>428</v>
      </c>
      <c r="L742" s="21" t="s">
        <v>1540</v>
      </c>
      <c r="M742" s="6" t="s">
        <v>953</v>
      </c>
    </row>
    <row r="743" spans="1:13" ht="180">
      <c r="A743" s="6" t="s">
        <v>952</v>
      </c>
      <c r="B743" s="21" t="s">
        <v>716</v>
      </c>
      <c r="C743" s="21" t="s">
        <v>1541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959</v>
      </c>
      <c r="K743" s="6" t="s">
        <v>428</v>
      </c>
      <c r="L743" s="21" t="s">
        <v>1542</v>
      </c>
      <c r="M743" s="6" t="s">
        <v>953</v>
      </c>
    </row>
    <row r="744" spans="1:13" ht="180">
      <c r="A744" s="6" t="s">
        <v>952</v>
      </c>
      <c r="B744" s="21" t="s">
        <v>707</v>
      </c>
      <c r="C744" s="21" t="s">
        <v>1541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959</v>
      </c>
      <c r="K744" s="6" t="s">
        <v>428</v>
      </c>
      <c r="L744" s="21" t="s">
        <v>1543</v>
      </c>
      <c r="M744" s="6" t="s">
        <v>953</v>
      </c>
    </row>
    <row r="745" spans="1:13" ht="180">
      <c r="A745" s="6" t="s">
        <v>952</v>
      </c>
      <c r="B745" s="21" t="s">
        <v>709</v>
      </c>
      <c r="C745" s="21" t="s">
        <v>1541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959</v>
      </c>
      <c r="K745" s="6" t="s">
        <v>428</v>
      </c>
      <c r="L745" s="21" t="s">
        <v>1544</v>
      </c>
      <c r="M745" s="6" t="s">
        <v>953</v>
      </c>
    </row>
    <row r="746" spans="1:13" ht="252">
      <c r="A746" s="6" t="s">
        <v>952</v>
      </c>
      <c r="B746" s="21" t="s">
        <v>1545</v>
      </c>
      <c r="C746" s="21" t="s">
        <v>1499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959</v>
      </c>
      <c r="K746" s="6" t="s">
        <v>428</v>
      </c>
      <c r="L746" s="21" t="s">
        <v>1546</v>
      </c>
      <c r="M746" s="6" t="s">
        <v>953</v>
      </c>
    </row>
    <row r="747" spans="1:13" ht="252">
      <c r="A747" s="6" t="s">
        <v>952</v>
      </c>
      <c r="B747" s="21" t="s">
        <v>698</v>
      </c>
      <c r="C747" s="21" t="s">
        <v>1535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959</v>
      </c>
      <c r="K747" s="6" t="s">
        <v>428</v>
      </c>
      <c r="L747" s="21" t="s">
        <v>1547</v>
      </c>
      <c r="M747" s="6" t="s">
        <v>953</v>
      </c>
    </row>
    <row r="748" spans="1:13" ht="180">
      <c r="A748" s="6" t="s">
        <v>952</v>
      </c>
      <c r="B748" s="21" t="s">
        <v>700</v>
      </c>
      <c r="C748" s="21" t="s">
        <v>1541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959</v>
      </c>
      <c r="K748" s="6" t="s">
        <v>428</v>
      </c>
      <c r="L748" s="21" t="s">
        <v>1548</v>
      </c>
      <c r="M748" s="6" t="s">
        <v>953</v>
      </c>
    </row>
    <row r="749" spans="1:13" ht="72">
      <c r="A749" s="88" t="s">
        <v>2392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6" t="s">
        <v>22</v>
      </c>
      <c r="K749" s="103" t="s">
        <v>988</v>
      </c>
      <c r="L749" s="97" t="s">
        <v>706</v>
      </c>
      <c r="M749" s="92" t="s">
        <v>2393</v>
      </c>
    </row>
    <row r="750" spans="1:13" ht="300">
      <c r="A750" s="6" t="s">
        <v>952</v>
      </c>
      <c r="B750" s="21" t="s">
        <v>1549</v>
      </c>
      <c r="C750" s="21" t="s">
        <v>1487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959</v>
      </c>
      <c r="K750" s="6" t="s">
        <v>428</v>
      </c>
      <c r="L750" s="21" t="s">
        <v>1550</v>
      </c>
      <c r="M750" s="6" t="s">
        <v>953</v>
      </c>
    </row>
    <row r="751" spans="1:13" ht="252">
      <c r="A751" s="6" t="s">
        <v>952</v>
      </c>
      <c r="B751" s="21" t="s">
        <v>692</v>
      </c>
      <c r="C751" s="21" t="s">
        <v>1535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959</v>
      </c>
      <c r="K751" s="6" t="s">
        <v>428</v>
      </c>
      <c r="L751" s="21" t="s">
        <v>1551</v>
      </c>
      <c r="M751" s="6" t="s">
        <v>953</v>
      </c>
    </row>
    <row r="752" spans="1:13" ht="252">
      <c r="A752" s="6" t="s">
        <v>952</v>
      </c>
      <c r="B752" s="21" t="s">
        <v>722</v>
      </c>
      <c r="C752" s="21" t="s">
        <v>1552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959</v>
      </c>
      <c r="K752" s="6" t="s">
        <v>428</v>
      </c>
      <c r="L752" s="21" t="s">
        <v>1553</v>
      </c>
      <c r="M752" s="6" t="s">
        <v>953</v>
      </c>
    </row>
    <row r="753" spans="1:13" ht="252">
      <c r="A753" s="6" t="s">
        <v>952</v>
      </c>
      <c r="B753" s="21" t="s">
        <v>725</v>
      </c>
      <c r="C753" s="21" t="s">
        <v>1552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959</v>
      </c>
      <c r="K753" s="6" t="s">
        <v>428</v>
      </c>
      <c r="L753" s="21" t="s">
        <v>1554</v>
      </c>
      <c r="M753" s="6" t="s">
        <v>953</v>
      </c>
    </row>
    <row r="754" spans="1:13" ht="252">
      <c r="A754" s="6" t="s">
        <v>952</v>
      </c>
      <c r="B754" s="21" t="s">
        <v>727</v>
      </c>
      <c r="C754" s="21" t="s">
        <v>1552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959</v>
      </c>
      <c r="K754" s="6" t="s">
        <v>428</v>
      </c>
      <c r="L754" s="21" t="s">
        <v>1555</v>
      </c>
      <c r="M754" s="6" t="s">
        <v>953</v>
      </c>
    </row>
    <row r="755" spans="1:13" ht="252">
      <c r="A755" s="6" t="s">
        <v>952</v>
      </c>
      <c r="B755" s="21" t="s">
        <v>729</v>
      </c>
      <c r="C755" s="21" t="s">
        <v>1552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959</v>
      </c>
      <c r="K755" s="6" t="s">
        <v>428</v>
      </c>
      <c r="L755" s="21" t="s">
        <v>1556</v>
      </c>
      <c r="M755" s="6" t="s">
        <v>953</v>
      </c>
    </row>
    <row r="756" spans="1:13" ht="252">
      <c r="A756" s="6" t="s">
        <v>952</v>
      </c>
      <c r="B756" s="21" t="s">
        <v>731</v>
      </c>
      <c r="C756" s="21" t="s">
        <v>1552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959</v>
      </c>
      <c r="K756" s="6" t="s">
        <v>428</v>
      </c>
      <c r="L756" s="21" t="s">
        <v>1557</v>
      </c>
      <c r="M756" s="6" t="s">
        <v>953</v>
      </c>
    </row>
    <row r="757" spans="1:13" ht="24">
      <c r="A757" s="6" t="s">
        <v>952</v>
      </c>
      <c r="B757" s="71" t="s">
        <v>1558</v>
      </c>
      <c r="C757" s="21" t="s">
        <v>1559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959</v>
      </c>
      <c r="K757" s="6" t="s">
        <v>428</v>
      </c>
      <c r="L757" s="21" t="s">
        <v>1560</v>
      </c>
      <c r="M757" s="6" t="s">
        <v>953</v>
      </c>
    </row>
    <row r="758" spans="1:13" ht="409.5">
      <c r="A758" s="6" t="s">
        <v>952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959</v>
      </c>
      <c r="K758" s="6" t="s">
        <v>428</v>
      </c>
      <c r="L758" s="72" t="s">
        <v>658</v>
      </c>
      <c r="M758" s="71" t="s">
        <v>953</v>
      </c>
    </row>
    <row r="759" spans="1:13" ht="409.5">
      <c r="A759" s="6" t="s">
        <v>952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959</v>
      </c>
      <c r="K759" s="6" t="s">
        <v>428</v>
      </c>
      <c r="L759" s="72" t="s">
        <v>661</v>
      </c>
      <c r="M759" s="71" t="s">
        <v>953</v>
      </c>
    </row>
    <row r="760" spans="1:13" ht="24">
      <c r="A760" s="6" t="s">
        <v>952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959</v>
      </c>
      <c r="K760" s="6" t="s">
        <v>428</v>
      </c>
      <c r="L760" s="21" t="s">
        <v>667</v>
      </c>
      <c r="M760" s="71" t="s">
        <v>953</v>
      </c>
    </row>
    <row r="761" spans="1:13" ht="36">
      <c r="A761" s="6" t="s">
        <v>952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959</v>
      </c>
      <c r="K761" s="6" t="s">
        <v>428</v>
      </c>
      <c r="L761" s="21" t="s">
        <v>669</v>
      </c>
      <c r="M761" s="71" t="s">
        <v>953</v>
      </c>
    </row>
    <row r="762" spans="1:13" ht="36">
      <c r="A762" s="6" t="s">
        <v>952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959</v>
      </c>
      <c r="K762" s="6" t="s">
        <v>428</v>
      </c>
      <c r="L762" s="21" t="s">
        <v>671</v>
      </c>
      <c r="M762" s="71" t="s">
        <v>953</v>
      </c>
    </row>
    <row r="763" spans="1:13" ht="24">
      <c r="A763" s="6" t="s">
        <v>952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959</v>
      </c>
      <c r="K763" s="6" t="s">
        <v>428</v>
      </c>
      <c r="L763" s="21" t="s">
        <v>673</v>
      </c>
      <c r="M763" s="71" t="s">
        <v>953</v>
      </c>
    </row>
    <row r="764" spans="1:13" ht="36">
      <c r="A764" s="6" t="s">
        <v>952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959</v>
      </c>
      <c r="K764" s="6" t="s">
        <v>428</v>
      </c>
      <c r="L764" s="21" t="s">
        <v>675</v>
      </c>
      <c r="M764" s="71" t="s">
        <v>953</v>
      </c>
    </row>
    <row r="765" spans="1:13" ht="36">
      <c r="A765" s="6" t="s">
        <v>952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959</v>
      </c>
      <c r="K765" s="6" t="s">
        <v>428</v>
      </c>
      <c r="L765" s="21" t="s">
        <v>677</v>
      </c>
      <c r="M765" s="71" t="s">
        <v>953</v>
      </c>
    </row>
    <row r="766" spans="1:13" ht="72">
      <c r="A766" s="6" t="s">
        <v>952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959</v>
      </c>
      <c r="K766" s="6" t="s">
        <v>428</v>
      </c>
      <c r="L766" s="21" t="s">
        <v>680</v>
      </c>
      <c r="M766" s="71" t="s">
        <v>953</v>
      </c>
    </row>
    <row r="767" spans="1:13" ht="72">
      <c r="A767" s="6" t="s">
        <v>952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959</v>
      </c>
      <c r="K767" s="6" t="s">
        <v>428</v>
      </c>
      <c r="L767" s="21" t="s">
        <v>682</v>
      </c>
      <c r="M767" s="71" t="s">
        <v>953</v>
      </c>
    </row>
    <row r="768" spans="1:13" ht="72">
      <c r="A768" s="6" t="s">
        <v>952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959</v>
      </c>
      <c r="K768" s="6" t="s">
        <v>428</v>
      </c>
      <c r="L768" s="21" t="s">
        <v>684</v>
      </c>
      <c r="M768" s="71" t="s">
        <v>953</v>
      </c>
    </row>
    <row r="769" spans="1:13" ht="72">
      <c r="A769" s="6" t="s">
        <v>952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959</v>
      </c>
      <c r="K769" s="6" t="s">
        <v>428</v>
      </c>
      <c r="L769" s="21" t="s">
        <v>686</v>
      </c>
      <c r="M769" s="71" t="s">
        <v>953</v>
      </c>
    </row>
    <row r="770" spans="1:13" ht="72">
      <c r="A770" s="6" t="s">
        <v>952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959</v>
      </c>
      <c r="K770" s="6" t="s">
        <v>428</v>
      </c>
      <c r="L770" s="21" t="s">
        <v>688</v>
      </c>
      <c r="M770" s="71" t="s">
        <v>953</v>
      </c>
    </row>
    <row r="771" spans="1:13" ht="36">
      <c r="A771" s="6" t="s">
        <v>952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959</v>
      </c>
      <c r="K771" s="6" t="s">
        <v>428</v>
      </c>
      <c r="L771" s="21" t="s">
        <v>691</v>
      </c>
      <c r="M771" s="71" t="s">
        <v>953</v>
      </c>
    </row>
    <row r="772" spans="1:13" ht="72">
      <c r="A772" s="6" t="s">
        <v>952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959</v>
      </c>
      <c r="K772" s="6" t="s">
        <v>428</v>
      </c>
      <c r="L772" s="21" t="s">
        <v>693</v>
      </c>
      <c r="M772" s="71" t="s">
        <v>953</v>
      </c>
    </row>
    <row r="773" spans="1:13" ht="72">
      <c r="A773" s="6" t="s">
        <v>952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959</v>
      </c>
      <c r="K773" s="6" t="s">
        <v>428</v>
      </c>
      <c r="L773" s="21" t="s">
        <v>695</v>
      </c>
      <c r="M773" s="71" t="s">
        <v>953</v>
      </c>
    </row>
    <row r="774" spans="1:13" ht="72">
      <c r="A774" s="6" t="s">
        <v>952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959</v>
      </c>
      <c r="K774" s="6" t="s">
        <v>428</v>
      </c>
      <c r="L774" s="21" t="s">
        <v>697</v>
      </c>
      <c r="M774" s="71" t="s">
        <v>953</v>
      </c>
    </row>
    <row r="775" spans="1:13" ht="72">
      <c r="A775" s="6" t="s">
        <v>952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959</v>
      </c>
      <c r="K775" s="6" t="s">
        <v>428</v>
      </c>
      <c r="L775" s="21" t="s">
        <v>699</v>
      </c>
      <c r="M775" s="71" t="s">
        <v>953</v>
      </c>
    </row>
    <row r="776" spans="1:13" ht="72">
      <c r="A776" s="6" t="s">
        <v>952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959</v>
      </c>
      <c r="K776" s="6" t="s">
        <v>428</v>
      </c>
      <c r="L776" s="21" t="s">
        <v>702</v>
      </c>
      <c r="M776" s="71" t="s">
        <v>953</v>
      </c>
    </row>
    <row r="777" spans="1:13" ht="72">
      <c r="A777" s="6" t="s">
        <v>952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959</v>
      </c>
      <c r="K777" s="6" t="s">
        <v>428</v>
      </c>
      <c r="L777" s="21" t="s">
        <v>704</v>
      </c>
      <c r="M777" s="71" t="s">
        <v>953</v>
      </c>
    </row>
    <row r="778" spans="1:13" ht="72">
      <c r="A778" s="6" t="s">
        <v>952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959</v>
      </c>
      <c r="K778" s="6" t="s">
        <v>428</v>
      </c>
      <c r="L778" s="21" t="s">
        <v>706</v>
      </c>
      <c r="M778" s="71" t="s">
        <v>953</v>
      </c>
    </row>
    <row r="779" spans="1:13" ht="72">
      <c r="A779" s="6" t="s">
        <v>952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959</v>
      </c>
      <c r="K779" s="6" t="s">
        <v>428</v>
      </c>
      <c r="L779" s="21" t="s">
        <v>708</v>
      </c>
      <c r="M779" s="71" t="s">
        <v>953</v>
      </c>
    </row>
    <row r="780" spans="1:13" ht="72">
      <c r="A780" s="88" t="s">
        <v>2392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6" t="s">
        <v>22</v>
      </c>
      <c r="K780" s="103" t="s">
        <v>988</v>
      </c>
      <c r="L780" s="97" t="s">
        <v>710</v>
      </c>
      <c r="M780" s="92" t="s">
        <v>2393</v>
      </c>
    </row>
    <row r="781" spans="1:13" ht="72">
      <c r="A781" s="6" t="s">
        <v>952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959</v>
      </c>
      <c r="K781" s="6" t="s">
        <v>428</v>
      </c>
      <c r="L781" s="21" t="s">
        <v>713</v>
      </c>
      <c r="M781" s="71" t="s">
        <v>953</v>
      </c>
    </row>
    <row r="782" spans="1:13" ht="72">
      <c r="A782" s="6" t="s">
        <v>952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959</v>
      </c>
      <c r="K782" s="6" t="s">
        <v>428</v>
      </c>
      <c r="L782" s="21" t="s">
        <v>715</v>
      </c>
      <c r="M782" s="71" t="s">
        <v>953</v>
      </c>
    </row>
    <row r="783" spans="1:13" ht="72">
      <c r="A783" s="6" t="s">
        <v>952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959</v>
      </c>
      <c r="K783" s="6" t="s">
        <v>428</v>
      </c>
      <c r="L783" s="21" t="s">
        <v>717</v>
      </c>
      <c r="M783" s="71" t="s">
        <v>953</v>
      </c>
    </row>
    <row r="784" spans="1:13" ht="72">
      <c r="A784" s="6" t="s">
        <v>952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959</v>
      </c>
      <c r="K784" s="6" t="s">
        <v>428</v>
      </c>
      <c r="L784" s="21" t="s">
        <v>719</v>
      </c>
      <c r="M784" s="71" t="s">
        <v>953</v>
      </c>
    </row>
    <row r="785" spans="1:13" ht="72">
      <c r="A785" s="6" t="s">
        <v>952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959</v>
      </c>
      <c r="K785" s="6" t="s">
        <v>428</v>
      </c>
      <c r="L785" s="21" t="s">
        <v>721</v>
      </c>
      <c r="M785" s="71" t="s">
        <v>953</v>
      </c>
    </row>
    <row r="786" spans="1:13" ht="36">
      <c r="A786" s="6" t="s">
        <v>952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959</v>
      </c>
      <c r="K786" s="6" t="s">
        <v>428</v>
      </c>
      <c r="L786" s="21" t="s">
        <v>724</v>
      </c>
      <c r="M786" s="71" t="s">
        <v>953</v>
      </c>
    </row>
    <row r="787" spans="1:13" ht="36">
      <c r="A787" s="6" t="s">
        <v>952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959</v>
      </c>
      <c r="K787" s="6" t="s">
        <v>428</v>
      </c>
      <c r="L787" s="21" t="s">
        <v>726</v>
      </c>
      <c r="M787" s="71" t="s">
        <v>953</v>
      </c>
    </row>
    <row r="788" spans="1:13" ht="36">
      <c r="A788" s="6" t="s">
        <v>952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959</v>
      </c>
      <c r="K788" s="6" t="s">
        <v>428</v>
      </c>
      <c r="L788" s="21" t="s">
        <v>728</v>
      </c>
      <c r="M788" s="71" t="s">
        <v>953</v>
      </c>
    </row>
    <row r="789" spans="1:13" ht="36">
      <c r="A789" s="6" t="s">
        <v>952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959</v>
      </c>
      <c r="K789" s="6" t="s">
        <v>428</v>
      </c>
      <c r="L789" s="21" t="s">
        <v>730</v>
      </c>
      <c r="M789" s="71" t="s">
        <v>953</v>
      </c>
    </row>
    <row r="790" spans="1:13" ht="36">
      <c r="A790" s="6" t="s">
        <v>952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959</v>
      </c>
      <c r="K790" s="6" t="s">
        <v>428</v>
      </c>
      <c r="L790" s="21" t="s">
        <v>732</v>
      </c>
      <c r="M790" s="71" t="s">
        <v>953</v>
      </c>
    </row>
    <row r="791" spans="1:13" ht="36">
      <c r="A791" s="6" t="s">
        <v>952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959</v>
      </c>
      <c r="K791" s="6" t="s">
        <v>428</v>
      </c>
      <c r="L791" s="21" t="s">
        <v>735</v>
      </c>
      <c r="M791" s="71" t="s">
        <v>953</v>
      </c>
    </row>
    <row r="792" spans="1:13" ht="36">
      <c r="A792" s="6" t="s">
        <v>952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959</v>
      </c>
      <c r="K792" s="6" t="s">
        <v>428</v>
      </c>
      <c r="L792" s="21" t="s">
        <v>737</v>
      </c>
      <c r="M792" s="71" t="s">
        <v>953</v>
      </c>
    </row>
    <row r="793" spans="1:13" ht="36">
      <c r="A793" s="6" t="s">
        <v>952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959</v>
      </c>
      <c r="K793" s="6" t="s">
        <v>428</v>
      </c>
      <c r="L793" s="21" t="s">
        <v>739</v>
      </c>
      <c r="M793" s="71" t="s">
        <v>953</v>
      </c>
    </row>
    <row r="794" spans="1:13" ht="36">
      <c r="A794" s="6" t="s">
        <v>952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959</v>
      </c>
      <c r="K794" s="6" t="s">
        <v>428</v>
      </c>
      <c r="L794" s="21" t="s">
        <v>741</v>
      </c>
      <c r="M794" s="71" t="s">
        <v>953</v>
      </c>
    </row>
    <row r="795" spans="1:13" ht="48">
      <c r="A795" s="6" t="s">
        <v>952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959</v>
      </c>
      <c r="K795" s="6" t="s">
        <v>428</v>
      </c>
      <c r="L795" s="21" t="s">
        <v>743</v>
      </c>
      <c r="M795" s="71" t="s">
        <v>953</v>
      </c>
    </row>
    <row r="796" spans="1:13" ht="48">
      <c r="A796" s="6" t="s">
        <v>952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959</v>
      </c>
      <c r="K796" s="6" t="s">
        <v>428</v>
      </c>
      <c r="L796" s="21" t="s">
        <v>744</v>
      </c>
      <c r="M796" s="71" t="s">
        <v>953</v>
      </c>
    </row>
    <row r="797" spans="1:13" ht="48">
      <c r="A797" s="6" t="s">
        <v>952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959</v>
      </c>
      <c r="K797" s="6" t="s">
        <v>428</v>
      </c>
      <c r="L797" s="21" t="s">
        <v>745</v>
      </c>
      <c r="M797" s="71" t="s">
        <v>953</v>
      </c>
    </row>
    <row r="798" spans="1:13" ht="48">
      <c r="A798" s="6" t="s">
        <v>952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959</v>
      </c>
      <c r="K798" s="6" t="s">
        <v>428</v>
      </c>
      <c r="L798" s="21" t="s">
        <v>746</v>
      </c>
      <c r="M798" s="71" t="s">
        <v>953</v>
      </c>
    </row>
    <row r="799" spans="1:13" ht="36">
      <c r="A799" s="6" t="s">
        <v>952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959</v>
      </c>
      <c r="K799" s="6" t="s">
        <v>428</v>
      </c>
      <c r="L799" s="21" t="s">
        <v>748</v>
      </c>
      <c r="M799" s="71" t="s">
        <v>953</v>
      </c>
    </row>
    <row r="800" spans="1:13" ht="36">
      <c r="A800" s="6" t="s">
        <v>952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959</v>
      </c>
      <c r="K800" s="6" t="s">
        <v>428</v>
      </c>
      <c r="L800" s="21" t="s">
        <v>750</v>
      </c>
      <c r="M800" s="71" t="s">
        <v>953</v>
      </c>
    </row>
    <row r="801" spans="1:14" ht="36">
      <c r="A801" s="6" t="s">
        <v>952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959</v>
      </c>
      <c r="K801" s="6" t="s">
        <v>428</v>
      </c>
      <c r="L801" s="21" t="s">
        <v>752</v>
      </c>
      <c r="M801" s="71" t="s">
        <v>953</v>
      </c>
    </row>
    <row r="802" spans="1:14" ht="48">
      <c r="A802" s="6" t="s">
        <v>952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959</v>
      </c>
      <c r="K802" s="6" t="s">
        <v>428</v>
      </c>
      <c r="L802" s="21" t="s">
        <v>753</v>
      </c>
      <c r="M802" s="71" t="s">
        <v>953</v>
      </c>
    </row>
    <row r="803" spans="1:14" ht="48">
      <c r="A803" s="6" t="s">
        <v>952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959</v>
      </c>
      <c r="K803" s="6" t="s">
        <v>428</v>
      </c>
      <c r="L803" s="21" t="s">
        <v>755</v>
      </c>
      <c r="M803" s="71" t="s">
        <v>953</v>
      </c>
    </row>
    <row r="804" spans="1:14" ht="48">
      <c r="A804" s="6" t="s">
        <v>952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959</v>
      </c>
      <c r="K804" s="6" t="s">
        <v>428</v>
      </c>
      <c r="L804" s="21" t="s">
        <v>756</v>
      </c>
      <c r="M804" s="71" t="s">
        <v>953</v>
      </c>
    </row>
    <row r="805" spans="1:14" ht="48">
      <c r="A805" s="6" t="s">
        <v>952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959</v>
      </c>
      <c r="K805" s="6" t="s">
        <v>428</v>
      </c>
      <c r="L805" s="21" t="s">
        <v>757</v>
      </c>
      <c r="M805" s="71" t="s">
        <v>953</v>
      </c>
    </row>
    <row r="806" spans="1:14" ht="60">
      <c r="A806" s="6" t="s">
        <v>952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959</v>
      </c>
      <c r="K806" s="6" t="s">
        <v>428</v>
      </c>
      <c r="L806" s="21" t="s">
        <v>758</v>
      </c>
      <c r="M806" s="71" t="s">
        <v>953</v>
      </c>
    </row>
    <row r="807" spans="1:14" ht="36">
      <c r="A807" s="6" t="s">
        <v>952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959</v>
      </c>
      <c r="K807" s="6" t="s">
        <v>428</v>
      </c>
      <c r="L807" s="21" t="s">
        <v>950</v>
      </c>
      <c r="M807" s="71" t="s">
        <v>953</v>
      </c>
    </row>
    <row r="808" spans="1:14" ht="36">
      <c r="A808" s="6" t="s">
        <v>952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959</v>
      </c>
      <c r="K808" s="6" t="s">
        <v>428</v>
      </c>
      <c r="L808" s="21" t="s">
        <v>951</v>
      </c>
      <c r="M808" s="71" t="s">
        <v>953</v>
      </c>
    </row>
    <row r="809" spans="1:14" ht="72">
      <c r="A809" s="6" t="s">
        <v>952</v>
      </c>
      <c r="B809" s="72" t="s">
        <v>890</v>
      </c>
      <c r="C809" s="72" t="s">
        <v>891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959</v>
      </c>
      <c r="K809" s="6" t="s">
        <v>428</v>
      </c>
      <c r="L809" s="72" t="s">
        <v>893</v>
      </c>
      <c r="M809" s="71" t="s">
        <v>953</v>
      </c>
    </row>
    <row r="810" spans="1:14" ht="72">
      <c r="A810" s="6" t="s">
        <v>952</v>
      </c>
      <c r="B810" s="72" t="s">
        <v>894</v>
      </c>
      <c r="C810" s="72" t="s">
        <v>895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959</v>
      </c>
      <c r="K810" s="6" t="s">
        <v>428</v>
      </c>
      <c r="L810" s="72" t="s">
        <v>896</v>
      </c>
      <c r="M810" s="71" t="s">
        <v>953</v>
      </c>
    </row>
    <row r="811" spans="1:14" ht="72">
      <c r="A811" s="6" t="s">
        <v>952</v>
      </c>
      <c r="B811" s="72" t="s">
        <v>897</v>
      </c>
      <c r="C811" s="72" t="s">
        <v>898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959</v>
      </c>
      <c r="K811" s="6" t="s">
        <v>428</v>
      </c>
      <c r="L811" s="72" t="s">
        <v>899</v>
      </c>
      <c r="M811" s="71" t="s">
        <v>953</v>
      </c>
    </row>
    <row r="812" spans="1:14" ht="72">
      <c r="A812" s="104" t="s">
        <v>2394</v>
      </c>
      <c r="B812" s="105" t="s">
        <v>900</v>
      </c>
      <c r="C812" s="105" t="s">
        <v>901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959</v>
      </c>
      <c r="K812" s="5" t="s">
        <v>428</v>
      </c>
      <c r="L812" s="105" t="s">
        <v>2402</v>
      </c>
      <c r="M812" s="113" t="s">
        <v>2396</v>
      </c>
    </row>
    <row r="813" spans="1:14" ht="72">
      <c r="A813" s="6" t="s">
        <v>952</v>
      </c>
      <c r="B813" s="72" t="s">
        <v>902</v>
      </c>
      <c r="C813" s="72" t="s">
        <v>903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959</v>
      </c>
      <c r="K813" s="6" t="s">
        <v>428</v>
      </c>
      <c r="L813" s="72" t="s">
        <v>904</v>
      </c>
      <c r="M813" s="71" t="s">
        <v>953</v>
      </c>
    </row>
    <row r="814" spans="1:14" ht="48">
      <c r="A814" s="6" t="s">
        <v>952</v>
      </c>
      <c r="B814" s="6" t="s">
        <v>1561</v>
      </c>
      <c r="C814" s="19" t="s">
        <v>1562</v>
      </c>
      <c r="D814" s="6" t="s">
        <v>20</v>
      </c>
      <c r="E814" s="6" t="s">
        <v>1066</v>
      </c>
      <c r="F814" s="6" t="s">
        <v>1067</v>
      </c>
      <c r="G814" s="6" t="s">
        <v>1068</v>
      </c>
      <c r="H814" s="52" t="s">
        <v>1069</v>
      </c>
      <c r="I814" s="6" t="s">
        <v>1070</v>
      </c>
      <c r="J814" s="6" t="s">
        <v>959</v>
      </c>
      <c r="K814" s="6" t="s">
        <v>960</v>
      </c>
      <c r="L814" s="21" t="s">
        <v>1563</v>
      </c>
      <c r="M814" s="6" t="s">
        <v>953</v>
      </c>
      <c r="N814" s="6" t="s">
        <v>1014</v>
      </c>
    </row>
    <row r="815" spans="1:14" ht="48">
      <c r="A815" s="6" t="s">
        <v>952</v>
      </c>
      <c r="B815" s="6" t="s">
        <v>1564</v>
      </c>
      <c r="C815" s="19" t="s">
        <v>1562</v>
      </c>
      <c r="D815" s="6" t="s">
        <v>20</v>
      </c>
      <c r="E815" s="6" t="s">
        <v>1066</v>
      </c>
      <c r="F815" s="6" t="s">
        <v>1067</v>
      </c>
      <c r="G815" s="6" t="s">
        <v>1068</v>
      </c>
      <c r="H815" s="52" t="s">
        <v>1069</v>
      </c>
      <c r="I815" s="6" t="s">
        <v>1070</v>
      </c>
      <c r="J815" s="6" t="s">
        <v>959</v>
      </c>
      <c r="K815" s="6" t="s">
        <v>960</v>
      </c>
      <c r="L815" s="21" t="s">
        <v>1565</v>
      </c>
      <c r="M815" s="6" t="s">
        <v>953</v>
      </c>
      <c r="N815" s="6" t="s">
        <v>1014</v>
      </c>
    </row>
    <row r="816" spans="1:14" ht="48">
      <c r="A816" s="6" t="s">
        <v>952</v>
      </c>
      <c r="B816" s="6" t="s">
        <v>1566</v>
      </c>
      <c r="C816" s="19" t="s">
        <v>1562</v>
      </c>
      <c r="D816" s="6" t="s">
        <v>20</v>
      </c>
      <c r="E816" s="6" t="s">
        <v>1066</v>
      </c>
      <c r="F816" s="6" t="s">
        <v>1067</v>
      </c>
      <c r="G816" s="6" t="s">
        <v>1068</v>
      </c>
      <c r="H816" s="52" t="s">
        <v>1069</v>
      </c>
      <c r="I816" s="6" t="s">
        <v>1070</v>
      </c>
      <c r="J816" s="6" t="s">
        <v>959</v>
      </c>
      <c r="K816" s="6" t="s">
        <v>988</v>
      </c>
      <c r="L816" s="21" t="s">
        <v>1567</v>
      </c>
      <c r="M816" s="6" t="s">
        <v>953</v>
      </c>
      <c r="N816" s="6" t="s">
        <v>1568</v>
      </c>
    </row>
    <row r="817" spans="1:14" ht="48">
      <c r="A817" s="6" t="s">
        <v>952</v>
      </c>
      <c r="B817" s="6" t="s">
        <v>1569</v>
      </c>
      <c r="C817" s="19" t="s">
        <v>1570</v>
      </c>
      <c r="D817" s="6" t="s">
        <v>20</v>
      </c>
      <c r="E817" s="6" t="s">
        <v>1066</v>
      </c>
      <c r="F817" s="6" t="s">
        <v>1067</v>
      </c>
      <c r="G817" s="6" t="s">
        <v>1068</v>
      </c>
      <c r="H817" s="52" t="s">
        <v>1069</v>
      </c>
      <c r="I817" s="6" t="s">
        <v>1070</v>
      </c>
      <c r="J817" s="6" t="s">
        <v>959</v>
      </c>
      <c r="K817" s="6" t="s">
        <v>988</v>
      </c>
      <c r="L817" s="21" t="s">
        <v>1571</v>
      </c>
      <c r="M817" s="6" t="s">
        <v>953</v>
      </c>
      <c r="N817" s="6" t="s">
        <v>1568</v>
      </c>
    </row>
    <row r="818" spans="1:14" ht="48">
      <c r="A818" s="6" t="s">
        <v>952</v>
      </c>
      <c r="B818" s="6" t="s">
        <v>1572</v>
      </c>
      <c r="C818" s="19" t="s">
        <v>1570</v>
      </c>
      <c r="D818" s="6" t="s">
        <v>20</v>
      </c>
      <c r="E818" s="6" t="s">
        <v>1066</v>
      </c>
      <c r="F818" s="6" t="s">
        <v>1067</v>
      </c>
      <c r="G818" s="6" t="s">
        <v>1068</v>
      </c>
      <c r="H818" s="52" t="s">
        <v>1069</v>
      </c>
      <c r="I818" s="6" t="s">
        <v>1070</v>
      </c>
      <c r="J818" s="6" t="s">
        <v>959</v>
      </c>
      <c r="K818" s="6" t="s">
        <v>988</v>
      </c>
      <c r="L818" s="21" t="s">
        <v>1573</v>
      </c>
      <c r="M818" s="6" t="s">
        <v>953</v>
      </c>
      <c r="N818" s="6" t="s">
        <v>1568</v>
      </c>
    </row>
    <row r="819" spans="1:14" ht="48">
      <c r="A819" s="6" t="s">
        <v>952</v>
      </c>
      <c r="B819" s="6" t="s">
        <v>1574</v>
      </c>
      <c r="C819" s="19" t="s">
        <v>1570</v>
      </c>
      <c r="D819" s="6" t="s">
        <v>20</v>
      </c>
      <c r="E819" s="6" t="s">
        <v>1066</v>
      </c>
      <c r="F819" s="6" t="s">
        <v>1067</v>
      </c>
      <c r="G819" s="6" t="s">
        <v>1068</v>
      </c>
      <c r="H819" s="52" t="s">
        <v>1069</v>
      </c>
      <c r="I819" s="6" t="s">
        <v>1070</v>
      </c>
      <c r="J819" s="6" t="s">
        <v>959</v>
      </c>
      <c r="K819" s="6" t="s">
        <v>988</v>
      </c>
      <c r="L819" s="21" t="s">
        <v>1575</v>
      </c>
      <c r="M819" s="6" t="s">
        <v>953</v>
      </c>
      <c r="N819" s="6" t="s">
        <v>1568</v>
      </c>
    </row>
    <row r="820" spans="1:14" ht="48">
      <c r="A820" s="6" t="s">
        <v>952</v>
      </c>
      <c r="B820" s="6" t="s">
        <v>1576</v>
      </c>
      <c r="C820" s="19" t="s">
        <v>1570</v>
      </c>
      <c r="D820" s="6" t="s">
        <v>20</v>
      </c>
      <c r="E820" s="6" t="s">
        <v>1066</v>
      </c>
      <c r="F820" s="6" t="s">
        <v>1067</v>
      </c>
      <c r="G820" s="6" t="s">
        <v>1068</v>
      </c>
      <c r="H820" s="52" t="s">
        <v>1069</v>
      </c>
      <c r="I820" s="6" t="s">
        <v>1070</v>
      </c>
      <c r="J820" s="6" t="s">
        <v>959</v>
      </c>
      <c r="K820" s="6" t="s">
        <v>988</v>
      </c>
      <c r="L820" s="21" t="s">
        <v>1577</v>
      </c>
      <c r="M820" s="6" t="s">
        <v>953</v>
      </c>
      <c r="N820" s="6" t="s">
        <v>1568</v>
      </c>
    </row>
    <row r="821" spans="1:14" ht="48">
      <c r="A821" s="6" t="s">
        <v>952</v>
      </c>
      <c r="B821" s="6" t="s">
        <v>1578</v>
      </c>
      <c r="C821" s="19" t="s">
        <v>1570</v>
      </c>
      <c r="D821" s="6" t="s">
        <v>20</v>
      </c>
      <c r="E821" s="6" t="s">
        <v>1066</v>
      </c>
      <c r="F821" s="6" t="s">
        <v>1067</v>
      </c>
      <c r="G821" s="6" t="s">
        <v>1068</v>
      </c>
      <c r="H821" s="52" t="s">
        <v>1069</v>
      </c>
      <c r="I821" s="6" t="s">
        <v>1070</v>
      </c>
      <c r="J821" s="6" t="s">
        <v>959</v>
      </c>
      <c r="K821" s="6" t="s">
        <v>988</v>
      </c>
      <c r="L821" s="21" t="s">
        <v>1579</v>
      </c>
      <c r="M821" s="6" t="s">
        <v>953</v>
      </c>
      <c r="N821" s="6" t="s">
        <v>1568</v>
      </c>
    </row>
    <row r="822" spans="1:14" ht="48">
      <c r="A822" s="6" t="s">
        <v>952</v>
      </c>
      <c r="B822" s="6" t="s">
        <v>1580</v>
      </c>
      <c r="C822" s="19" t="s">
        <v>1570</v>
      </c>
      <c r="D822" s="6" t="s">
        <v>20</v>
      </c>
      <c r="E822" s="6" t="s">
        <v>1066</v>
      </c>
      <c r="F822" s="6" t="s">
        <v>1067</v>
      </c>
      <c r="G822" s="6" t="s">
        <v>1068</v>
      </c>
      <c r="H822" s="52" t="s">
        <v>1069</v>
      </c>
      <c r="I822" s="6" t="s">
        <v>1070</v>
      </c>
      <c r="J822" s="6" t="s">
        <v>959</v>
      </c>
      <c r="K822" s="6" t="s">
        <v>988</v>
      </c>
      <c r="L822" s="21" t="s">
        <v>1581</v>
      </c>
      <c r="M822" s="6" t="s">
        <v>953</v>
      </c>
      <c r="N822" s="6" t="s">
        <v>1568</v>
      </c>
    </row>
    <row r="823" spans="1:14" ht="48">
      <c r="A823" s="6" t="s">
        <v>952</v>
      </c>
      <c r="B823" s="6" t="s">
        <v>1582</v>
      </c>
      <c r="C823" s="19" t="s">
        <v>1570</v>
      </c>
      <c r="D823" s="6" t="s">
        <v>20</v>
      </c>
      <c r="E823" s="6" t="s">
        <v>1066</v>
      </c>
      <c r="F823" s="6" t="s">
        <v>1067</v>
      </c>
      <c r="G823" s="6" t="s">
        <v>1068</v>
      </c>
      <c r="H823" s="52" t="s">
        <v>1069</v>
      </c>
      <c r="I823" s="6" t="s">
        <v>1070</v>
      </c>
      <c r="J823" s="6" t="s">
        <v>959</v>
      </c>
      <c r="K823" s="6" t="s">
        <v>988</v>
      </c>
      <c r="L823" s="21" t="s">
        <v>1583</v>
      </c>
      <c r="M823" s="6" t="s">
        <v>953</v>
      </c>
      <c r="N823" s="6" t="s">
        <v>1568</v>
      </c>
    </row>
    <row r="824" spans="1:14" ht="48">
      <c r="A824" s="6" t="s">
        <v>952</v>
      </c>
      <c r="B824" s="6" t="s">
        <v>1572</v>
      </c>
      <c r="C824" s="19" t="s">
        <v>1584</v>
      </c>
      <c r="D824" s="6" t="s">
        <v>20</v>
      </c>
      <c r="E824" s="6" t="s">
        <v>1066</v>
      </c>
      <c r="F824" s="6" t="s">
        <v>1067</v>
      </c>
      <c r="G824" s="6" t="s">
        <v>1068</v>
      </c>
      <c r="H824" s="52" t="s">
        <v>1069</v>
      </c>
      <c r="I824" s="6" t="s">
        <v>1070</v>
      </c>
      <c r="J824" s="6" t="s">
        <v>959</v>
      </c>
      <c r="K824" s="6" t="s">
        <v>988</v>
      </c>
      <c r="L824" s="21" t="s">
        <v>1585</v>
      </c>
      <c r="M824" s="6" t="s">
        <v>953</v>
      </c>
      <c r="N824" s="6" t="s">
        <v>1568</v>
      </c>
    </row>
    <row r="825" spans="1:14" ht="48">
      <c r="A825" s="6" t="s">
        <v>952</v>
      </c>
      <c r="B825" s="6" t="s">
        <v>1574</v>
      </c>
      <c r="C825" s="19" t="s">
        <v>1584</v>
      </c>
      <c r="D825" s="6" t="s">
        <v>20</v>
      </c>
      <c r="E825" s="6" t="s">
        <v>1066</v>
      </c>
      <c r="F825" s="6" t="s">
        <v>1067</v>
      </c>
      <c r="G825" s="6" t="s">
        <v>1068</v>
      </c>
      <c r="H825" s="52" t="s">
        <v>1069</v>
      </c>
      <c r="I825" s="6" t="s">
        <v>1070</v>
      </c>
      <c r="J825" s="6" t="s">
        <v>959</v>
      </c>
      <c r="K825" s="6" t="s">
        <v>988</v>
      </c>
      <c r="L825" s="21" t="s">
        <v>1586</v>
      </c>
      <c r="M825" s="6" t="s">
        <v>953</v>
      </c>
      <c r="N825" s="6" t="s">
        <v>1568</v>
      </c>
    </row>
    <row r="826" spans="1:14" ht="48">
      <c r="A826" s="6" t="s">
        <v>952</v>
      </c>
      <c r="B826" s="6" t="s">
        <v>1576</v>
      </c>
      <c r="C826" s="19" t="s">
        <v>1584</v>
      </c>
      <c r="D826" s="6" t="s">
        <v>20</v>
      </c>
      <c r="E826" s="6" t="s">
        <v>1066</v>
      </c>
      <c r="F826" s="6" t="s">
        <v>1067</v>
      </c>
      <c r="G826" s="6" t="s">
        <v>1068</v>
      </c>
      <c r="H826" s="52" t="s">
        <v>1069</v>
      </c>
      <c r="I826" s="6" t="s">
        <v>1070</v>
      </c>
      <c r="J826" s="6" t="s">
        <v>959</v>
      </c>
      <c r="K826" s="6" t="s">
        <v>988</v>
      </c>
      <c r="L826" s="21" t="s">
        <v>1587</v>
      </c>
      <c r="M826" s="6" t="s">
        <v>953</v>
      </c>
      <c r="N826" s="6" t="s">
        <v>1568</v>
      </c>
    </row>
    <row r="827" spans="1:14" ht="48">
      <c r="A827" s="6" t="s">
        <v>952</v>
      </c>
      <c r="B827" s="6" t="s">
        <v>1578</v>
      </c>
      <c r="C827" s="19" t="s">
        <v>1584</v>
      </c>
      <c r="D827" s="6" t="s">
        <v>20</v>
      </c>
      <c r="E827" s="6" t="s">
        <v>1066</v>
      </c>
      <c r="F827" s="6" t="s">
        <v>1067</v>
      </c>
      <c r="G827" s="6" t="s">
        <v>1068</v>
      </c>
      <c r="H827" s="52" t="s">
        <v>1069</v>
      </c>
      <c r="I827" s="6" t="s">
        <v>1070</v>
      </c>
      <c r="J827" s="6" t="s">
        <v>959</v>
      </c>
      <c r="K827" s="6" t="s">
        <v>988</v>
      </c>
      <c r="L827" s="21" t="s">
        <v>1588</v>
      </c>
      <c r="M827" s="6" t="s">
        <v>953</v>
      </c>
      <c r="N827" s="6" t="s">
        <v>1568</v>
      </c>
    </row>
    <row r="828" spans="1:14" ht="48">
      <c r="A828" s="6" t="s">
        <v>952</v>
      </c>
      <c r="B828" s="6" t="s">
        <v>1580</v>
      </c>
      <c r="C828" s="19" t="s">
        <v>1584</v>
      </c>
      <c r="D828" s="6" t="s">
        <v>20</v>
      </c>
      <c r="E828" s="6" t="s">
        <v>1066</v>
      </c>
      <c r="F828" s="6" t="s">
        <v>1067</v>
      </c>
      <c r="G828" s="6" t="s">
        <v>1068</v>
      </c>
      <c r="H828" s="52" t="s">
        <v>1069</v>
      </c>
      <c r="I828" s="6" t="s">
        <v>1070</v>
      </c>
      <c r="J828" s="6" t="s">
        <v>959</v>
      </c>
      <c r="K828" s="6" t="s">
        <v>988</v>
      </c>
      <c r="L828" s="21" t="s">
        <v>1589</v>
      </c>
      <c r="M828" s="6" t="s">
        <v>953</v>
      </c>
      <c r="N828" s="6" t="s">
        <v>1568</v>
      </c>
    </row>
    <row r="829" spans="1:14" ht="48">
      <c r="A829" s="6" t="s">
        <v>952</v>
      </c>
      <c r="B829" s="6" t="s">
        <v>1582</v>
      </c>
      <c r="C829" s="19" t="s">
        <v>1584</v>
      </c>
      <c r="D829" s="6" t="s">
        <v>20</v>
      </c>
      <c r="E829" s="6" t="s">
        <v>1066</v>
      </c>
      <c r="F829" s="6" t="s">
        <v>1067</v>
      </c>
      <c r="G829" s="6" t="s">
        <v>1068</v>
      </c>
      <c r="H829" s="52" t="s">
        <v>1069</v>
      </c>
      <c r="I829" s="6" t="s">
        <v>1070</v>
      </c>
      <c r="J829" s="6" t="s">
        <v>959</v>
      </c>
      <c r="K829" s="6" t="s">
        <v>988</v>
      </c>
      <c r="L829" s="21" t="s">
        <v>1590</v>
      </c>
      <c r="M829" s="6" t="s">
        <v>953</v>
      </c>
      <c r="N829" s="6" t="s">
        <v>1568</v>
      </c>
    </row>
    <row r="830" spans="1:14" ht="48">
      <c r="A830" s="6" t="s">
        <v>952</v>
      </c>
      <c r="B830" s="6" t="s">
        <v>1574</v>
      </c>
      <c r="C830" s="19" t="s">
        <v>1591</v>
      </c>
      <c r="D830" s="6" t="s">
        <v>20</v>
      </c>
      <c r="E830" s="6" t="s">
        <v>1066</v>
      </c>
      <c r="F830" s="6" t="s">
        <v>1067</v>
      </c>
      <c r="G830" s="6" t="s">
        <v>1068</v>
      </c>
      <c r="H830" s="52" t="s">
        <v>1069</v>
      </c>
      <c r="I830" s="6" t="s">
        <v>1070</v>
      </c>
      <c r="J830" s="6" t="s">
        <v>959</v>
      </c>
      <c r="K830" s="6" t="s">
        <v>988</v>
      </c>
      <c r="L830" s="21" t="s">
        <v>1592</v>
      </c>
      <c r="M830" s="6" t="s">
        <v>953</v>
      </c>
      <c r="N830" s="6" t="s">
        <v>1568</v>
      </c>
    </row>
    <row r="831" spans="1:14" ht="48">
      <c r="A831" s="6" t="s">
        <v>952</v>
      </c>
      <c r="B831" s="6" t="s">
        <v>1576</v>
      </c>
      <c r="C831" s="19" t="s">
        <v>1591</v>
      </c>
      <c r="D831" s="6" t="s">
        <v>20</v>
      </c>
      <c r="E831" s="6" t="s">
        <v>1066</v>
      </c>
      <c r="F831" s="6" t="s">
        <v>1067</v>
      </c>
      <c r="G831" s="6" t="s">
        <v>1068</v>
      </c>
      <c r="H831" s="52" t="s">
        <v>1069</v>
      </c>
      <c r="I831" s="6" t="s">
        <v>1070</v>
      </c>
      <c r="J831" s="6" t="s">
        <v>959</v>
      </c>
      <c r="K831" s="6" t="s">
        <v>988</v>
      </c>
      <c r="L831" s="21" t="s">
        <v>1593</v>
      </c>
      <c r="M831" s="6" t="s">
        <v>953</v>
      </c>
      <c r="N831" s="6" t="s">
        <v>1568</v>
      </c>
    </row>
    <row r="832" spans="1:14" ht="48">
      <c r="A832" s="6" t="s">
        <v>952</v>
      </c>
      <c r="B832" s="6" t="s">
        <v>1578</v>
      </c>
      <c r="C832" s="19" t="s">
        <v>1591</v>
      </c>
      <c r="D832" s="6" t="s">
        <v>20</v>
      </c>
      <c r="E832" s="6" t="s">
        <v>1066</v>
      </c>
      <c r="F832" s="6" t="s">
        <v>1067</v>
      </c>
      <c r="G832" s="6" t="s">
        <v>1068</v>
      </c>
      <c r="H832" s="52" t="s">
        <v>1069</v>
      </c>
      <c r="I832" s="6" t="s">
        <v>1070</v>
      </c>
      <c r="J832" s="6" t="s">
        <v>959</v>
      </c>
      <c r="K832" s="6" t="s">
        <v>988</v>
      </c>
      <c r="L832" s="21" t="s">
        <v>1594</v>
      </c>
      <c r="M832" s="6" t="s">
        <v>953</v>
      </c>
      <c r="N832" s="6" t="s">
        <v>1568</v>
      </c>
    </row>
    <row r="833" spans="1:14" ht="48">
      <c r="A833" s="6" t="s">
        <v>952</v>
      </c>
      <c r="B833" s="6" t="s">
        <v>1580</v>
      </c>
      <c r="C833" s="19" t="s">
        <v>1591</v>
      </c>
      <c r="D833" s="6" t="s">
        <v>20</v>
      </c>
      <c r="E833" s="6" t="s">
        <v>1066</v>
      </c>
      <c r="F833" s="6" t="s">
        <v>1067</v>
      </c>
      <c r="G833" s="6" t="s">
        <v>1068</v>
      </c>
      <c r="H833" s="52" t="s">
        <v>1069</v>
      </c>
      <c r="I833" s="6" t="s">
        <v>1070</v>
      </c>
      <c r="J833" s="6" t="s">
        <v>959</v>
      </c>
      <c r="K833" s="6" t="s">
        <v>988</v>
      </c>
      <c r="L833" s="21" t="s">
        <v>1595</v>
      </c>
      <c r="M833" s="6" t="s">
        <v>953</v>
      </c>
      <c r="N833" s="6" t="s">
        <v>1568</v>
      </c>
    </row>
    <row r="834" spans="1:14" ht="48">
      <c r="A834" s="6" t="s">
        <v>952</v>
      </c>
      <c r="B834" s="6" t="s">
        <v>1582</v>
      </c>
      <c r="C834" s="19" t="s">
        <v>1591</v>
      </c>
      <c r="D834" s="6" t="s">
        <v>20</v>
      </c>
      <c r="E834" s="6" t="s">
        <v>1066</v>
      </c>
      <c r="F834" s="6" t="s">
        <v>1067</v>
      </c>
      <c r="G834" s="6" t="s">
        <v>1068</v>
      </c>
      <c r="H834" s="52" t="s">
        <v>1069</v>
      </c>
      <c r="I834" s="6" t="s">
        <v>1070</v>
      </c>
      <c r="J834" s="6" t="s">
        <v>959</v>
      </c>
      <c r="K834" s="6" t="s">
        <v>988</v>
      </c>
      <c r="L834" s="21" t="s">
        <v>1596</v>
      </c>
      <c r="M834" s="6" t="s">
        <v>953</v>
      </c>
      <c r="N834" s="6" t="s">
        <v>1568</v>
      </c>
    </row>
    <row r="835" spans="1:14" ht="48">
      <c r="A835" s="6" t="s">
        <v>952</v>
      </c>
      <c r="B835" s="6" t="s">
        <v>1561</v>
      </c>
      <c r="C835" s="19" t="s">
        <v>1597</v>
      </c>
      <c r="D835" s="6" t="s">
        <v>20</v>
      </c>
      <c r="E835" s="6" t="s">
        <v>1066</v>
      </c>
      <c r="F835" s="6" t="s">
        <v>1067</v>
      </c>
      <c r="G835" s="6" t="s">
        <v>1068</v>
      </c>
      <c r="H835" s="52" t="s">
        <v>1069</v>
      </c>
      <c r="I835" s="6" t="s">
        <v>1070</v>
      </c>
      <c r="J835" s="6" t="s">
        <v>959</v>
      </c>
      <c r="K835" s="6" t="s">
        <v>988</v>
      </c>
      <c r="L835" s="21" t="s">
        <v>1598</v>
      </c>
      <c r="M835" s="6" t="s">
        <v>953</v>
      </c>
      <c r="N835" s="6" t="s">
        <v>1568</v>
      </c>
    </row>
    <row r="836" spans="1:14" ht="48">
      <c r="A836" s="6" t="s">
        <v>952</v>
      </c>
      <c r="B836" s="6" t="s">
        <v>1564</v>
      </c>
      <c r="C836" s="19" t="s">
        <v>1597</v>
      </c>
      <c r="D836" s="6" t="s">
        <v>20</v>
      </c>
      <c r="E836" s="6" t="s">
        <v>1066</v>
      </c>
      <c r="F836" s="6" t="s">
        <v>1067</v>
      </c>
      <c r="G836" s="6" t="s">
        <v>1068</v>
      </c>
      <c r="H836" s="52" t="s">
        <v>1069</v>
      </c>
      <c r="I836" s="6" t="s">
        <v>1070</v>
      </c>
      <c r="J836" s="6" t="s">
        <v>959</v>
      </c>
      <c r="K836" s="6" t="s">
        <v>988</v>
      </c>
      <c r="L836" s="21" t="s">
        <v>1599</v>
      </c>
      <c r="M836" s="6" t="s">
        <v>953</v>
      </c>
      <c r="N836" s="6" t="s">
        <v>1568</v>
      </c>
    </row>
    <row r="837" spans="1:14" ht="48">
      <c r="A837" s="6" t="s">
        <v>952</v>
      </c>
      <c r="B837" s="6" t="s">
        <v>1566</v>
      </c>
      <c r="C837" s="19" t="s">
        <v>1597</v>
      </c>
      <c r="D837" s="6" t="s">
        <v>20</v>
      </c>
      <c r="E837" s="6" t="s">
        <v>1066</v>
      </c>
      <c r="F837" s="6" t="s">
        <v>1067</v>
      </c>
      <c r="G837" s="6" t="s">
        <v>1068</v>
      </c>
      <c r="H837" s="52" t="s">
        <v>1069</v>
      </c>
      <c r="I837" s="6" t="s">
        <v>1070</v>
      </c>
      <c r="J837" s="6" t="s">
        <v>959</v>
      </c>
      <c r="K837" s="6" t="s">
        <v>988</v>
      </c>
      <c r="L837" s="21" t="s">
        <v>1600</v>
      </c>
      <c r="M837" s="6" t="s">
        <v>953</v>
      </c>
      <c r="N837" s="6" t="s">
        <v>1568</v>
      </c>
    </row>
    <row r="838" spans="1:14" ht="48">
      <c r="A838" s="6" t="s">
        <v>952</v>
      </c>
      <c r="B838" s="6" t="s">
        <v>1569</v>
      </c>
      <c r="C838" s="19" t="s">
        <v>1601</v>
      </c>
      <c r="D838" s="6" t="s">
        <v>20</v>
      </c>
      <c r="E838" s="6" t="s">
        <v>1066</v>
      </c>
      <c r="F838" s="6" t="s">
        <v>1067</v>
      </c>
      <c r="G838" s="6" t="s">
        <v>1068</v>
      </c>
      <c r="H838" s="52" t="s">
        <v>1069</v>
      </c>
      <c r="I838" s="6" t="s">
        <v>1070</v>
      </c>
      <c r="J838" s="6" t="s">
        <v>959</v>
      </c>
      <c r="K838" s="6" t="s">
        <v>988</v>
      </c>
      <c r="L838" s="21" t="s">
        <v>1602</v>
      </c>
      <c r="M838" s="6" t="s">
        <v>953</v>
      </c>
      <c r="N838" s="6" t="s">
        <v>1568</v>
      </c>
    </row>
    <row r="839" spans="1:14" ht="48">
      <c r="A839" s="6" t="s">
        <v>952</v>
      </c>
      <c r="B839" s="6" t="s">
        <v>1572</v>
      </c>
      <c r="C839" s="19" t="s">
        <v>1601</v>
      </c>
      <c r="D839" s="6" t="s">
        <v>20</v>
      </c>
      <c r="E839" s="6" t="s">
        <v>1066</v>
      </c>
      <c r="F839" s="6" t="s">
        <v>1067</v>
      </c>
      <c r="G839" s="6" t="s">
        <v>1068</v>
      </c>
      <c r="H839" s="52" t="s">
        <v>1069</v>
      </c>
      <c r="I839" s="6" t="s">
        <v>1070</v>
      </c>
      <c r="J839" s="6" t="s">
        <v>959</v>
      </c>
      <c r="K839" s="6" t="s">
        <v>988</v>
      </c>
      <c r="L839" s="21" t="s">
        <v>1603</v>
      </c>
      <c r="M839" s="6" t="s">
        <v>953</v>
      </c>
      <c r="N839" s="6" t="s">
        <v>1568</v>
      </c>
    </row>
    <row r="840" spans="1:14" ht="48">
      <c r="A840" s="6" t="s">
        <v>952</v>
      </c>
      <c r="B840" s="6" t="s">
        <v>1574</v>
      </c>
      <c r="C840" s="19" t="s">
        <v>1601</v>
      </c>
      <c r="D840" s="6" t="s">
        <v>20</v>
      </c>
      <c r="E840" s="6" t="s">
        <v>1066</v>
      </c>
      <c r="F840" s="6" t="s">
        <v>1067</v>
      </c>
      <c r="G840" s="6" t="s">
        <v>1068</v>
      </c>
      <c r="H840" s="52" t="s">
        <v>1069</v>
      </c>
      <c r="I840" s="6" t="s">
        <v>1070</v>
      </c>
      <c r="J840" s="6" t="s">
        <v>959</v>
      </c>
      <c r="K840" s="6" t="s">
        <v>988</v>
      </c>
      <c r="L840" s="21" t="s">
        <v>1604</v>
      </c>
      <c r="M840" s="6" t="s">
        <v>953</v>
      </c>
      <c r="N840" s="6" t="s">
        <v>1568</v>
      </c>
    </row>
    <row r="841" spans="1:14" ht="48">
      <c r="A841" s="6" t="s">
        <v>952</v>
      </c>
      <c r="B841" s="6" t="s">
        <v>1576</v>
      </c>
      <c r="C841" s="19" t="s">
        <v>1601</v>
      </c>
      <c r="D841" s="6" t="s">
        <v>20</v>
      </c>
      <c r="E841" s="6" t="s">
        <v>1066</v>
      </c>
      <c r="F841" s="6" t="s">
        <v>1067</v>
      </c>
      <c r="G841" s="6" t="s">
        <v>1068</v>
      </c>
      <c r="H841" s="52" t="s">
        <v>1069</v>
      </c>
      <c r="I841" s="6" t="s">
        <v>1070</v>
      </c>
      <c r="J841" s="6" t="s">
        <v>959</v>
      </c>
      <c r="K841" s="6" t="s">
        <v>988</v>
      </c>
      <c r="L841" s="21" t="s">
        <v>1605</v>
      </c>
      <c r="M841" s="6" t="s">
        <v>953</v>
      </c>
      <c r="N841" s="6" t="s">
        <v>1568</v>
      </c>
    </row>
    <row r="842" spans="1:14" ht="48">
      <c r="A842" s="6" t="s">
        <v>952</v>
      </c>
      <c r="B842" s="6" t="s">
        <v>1578</v>
      </c>
      <c r="C842" s="19" t="s">
        <v>1601</v>
      </c>
      <c r="D842" s="6" t="s">
        <v>20</v>
      </c>
      <c r="E842" s="6" t="s">
        <v>1066</v>
      </c>
      <c r="F842" s="6" t="s">
        <v>1067</v>
      </c>
      <c r="G842" s="6" t="s">
        <v>1068</v>
      </c>
      <c r="H842" s="52" t="s">
        <v>1069</v>
      </c>
      <c r="I842" s="6" t="s">
        <v>1070</v>
      </c>
      <c r="J842" s="6" t="s">
        <v>959</v>
      </c>
      <c r="K842" s="6" t="s">
        <v>988</v>
      </c>
      <c r="L842" s="21" t="s">
        <v>1606</v>
      </c>
      <c r="M842" s="6" t="s">
        <v>953</v>
      </c>
      <c r="N842" s="6" t="s">
        <v>1568</v>
      </c>
    </row>
    <row r="843" spans="1:14" ht="48">
      <c r="A843" s="6" t="s">
        <v>952</v>
      </c>
      <c r="B843" s="6" t="s">
        <v>1580</v>
      </c>
      <c r="C843" s="19" t="s">
        <v>1601</v>
      </c>
      <c r="D843" s="6" t="s">
        <v>20</v>
      </c>
      <c r="E843" s="6" t="s">
        <v>1066</v>
      </c>
      <c r="F843" s="6" t="s">
        <v>1067</v>
      </c>
      <c r="G843" s="6" t="s">
        <v>1068</v>
      </c>
      <c r="H843" s="52" t="s">
        <v>1069</v>
      </c>
      <c r="I843" s="6" t="s">
        <v>1070</v>
      </c>
      <c r="J843" s="6" t="s">
        <v>959</v>
      </c>
      <c r="K843" s="6" t="s">
        <v>988</v>
      </c>
      <c r="L843" s="21" t="s">
        <v>1607</v>
      </c>
      <c r="M843" s="6" t="s">
        <v>953</v>
      </c>
      <c r="N843" s="6" t="s">
        <v>1568</v>
      </c>
    </row>
    <row r="844" spans="1:14" ht="48">
      <c r="A844" s="6" t="s">
        <v>952</v>
      </c>
      <c r="B844" s="6" t="s">
        <v>1582</v>
      </c>
      <c r="C844" s="19" t="s">
        <v>1601</v>
      </c>
      <c r="D844" s="6" t="s">
        <v>20</v>
      </c>
      <c r="E844" s="6" t="s">
        <v>1066</v>
      </c>
      <c r="F844" s="6" t="s">
        <v>1067</v>
      </c>
      <c r="G844" s="6" t="s">
        <v>1068</v>
      </c>
      <c r="H844" s="52" t="s">
        <v>1069</v>
      </c>
      <c r="I844" s="6" t="s">
        <v>1070</v>
      </c>
      <c r="J844" s="6" t="s">
        <v>959</v>
      </c>
      <c r="K844" s="6" t="s">
        <v>988</v>
      </c>
      <c r="L844" s="21" t="s">
        <v>1608</v>
      </c>
      <c r="M844" s="6" t="s">
        <v>953</v>
      </c>
      <c r="N844" s="6" t="s">
        <v>1568</v>
      </c>
    </row>
    <row r="845" spans="1:14" ht="48">
      <c r="A845" s="6" t="s">
        <v>952</v>
      </c>
      <c r="B845" s="6" t="s">
        <v>1572</v>
      </c>
      <c r="C845" s="19" t="s">
        <v>1609</v>
      </c>
      <c r="D845" s="6" t="s">
        <v>20</v>
      </c>
      <c r="E845" s="6" t="s">
        <v>1066</v>
      </c>
      <c r="F845" s="6" t="s">
        <v>1067</v>
      </c>
      <c r="G845" s="6" t="s">
        <v>1068</v>
      </c>
      <c r="H845" s="52" t="s">
        <v>1069</v>
      </c>
      <c r="I845" s="6" t="s">
        <v>1070</v>
      </c>
      <c r="J845" s="6" t="s">
        <v>959</v>
      </c>
      <c r="K845" s="6" t="s">
        <v>988</v>
      </c>
      <c r="L845" s="21" t="s">
        <v>1610</v>
      </c>
      <c r="M845" s="6" t="s">
        <v>953</v>
      </c>
      <c r="N845" s="6" t="s">
        <v>1568</v>
      </c>
    </row>
    <row r="846" spans="1:14" ht="48">
      <c r="A846" s="6" t="s">
        <v>952</v>
      </c>
      <c r="B846" s="6" t="s">
        <v>1574</v>
      </c>
      <c r="C846" s="19" t="s">
        <v>1609</v>
      </c>
      <c r="D846" s="6" t="s">
        <v>20</v>
      </c>
      <c r="E846" s="6" t="s">
        <v>1066</v>
      </c>
      <c r="F846" s="6" t="s">
        <v>1067</v>
      </c>
      <c r="G846" s="6" t="s">
        <v>1068</v>
      </c>
      <c r="H846" s="52" t="s">
        <v>1069</v>
      </c>
      <c r="I846" s="6" t="s">
        <v>1070</v>
      </c>
      <c r="J846" s="6" t="s">
        <v>959</v>
      </c>
      <c r="K846" s="6" t="s">
        <v>988</v>
      </c>
      <c r="L846" s="21" t="s">
        <v>1611</v>
      </c>
      <c r="M846" s="6" t="s">
        <v>953</v>
      </c>
      <c r="N846" s="6" t="s">
        <v>1568</v>
      </c>
    </row>
    <row r="847" spans="1:14" ht="48">
      <c r="A847" s="6" t="s">
        <v>952</v>
      </c>
      <c r="B847" s="6" t="s">
        <v>1576</v>
      </c>
      <c r="C847" s="19" t="s">
        <v>1609</v>
      </c>
      <c r="D847" s="6" t="s">
        <v>20</v>
      </c>
      <c r="E847" s="6" t="s">
        <v>1066</v>
      </c>
      <c r="F847" s="6" t="s">
        <v>1067</v>
      </c>
      <c r="G847" s="6" t="s">
        <v>1068</v>
      </c>
      <c r="H847" s="52" t="s">
        <v>1069</v>
      </c>
      <c r="I847" s="6" t="s">
        <v>1070</v>
      </c>
      <c r="J847" s="6" t="s">
        <v>959</v>
      </c>
      <c r="K847" s="6" t="s">
        <v>988</v>
      </c>
      <c r="L847" s="21" t="s">
        <v>1612</v>
      </c>
      <c r="M847" s="6" t="s">
        <v>953</v>
      </c>
      <c r="N847" s="6" t="s">
        <v>1568</v>
      </c>
    </row>
    <row r="848" spans="1:14" ht="48">
      <c r="A848" s="6" t="s">
        <v>952</v>
      </c>
      <c r="B848" s="6" t="s">
        <v>1578</v>
      </c>
      <c r="C848" s="19" t="s">
        <v>1609</v>
      </c>
      <c r="D848" s="6" t="s">
        <v>20</v>
      </c>
      <c r="E848" s="6" t="s">
        <v>1066</v>
      </c>
      <c r="F848" s="6" t="s">
        <v>1067</v>
      </c>
      <c r="G848" s="6" t="s">
        <v>1068</v>
      </c>
      <c r="H848" s="52" t="s">
        <v>1069</v>
      </c>
      <c r="I848" s="6" t="s">
        <v>1070</v>
      </c>
      <c r="J848" s="6" t="s">
        <v>959</v>
      </c>
      <c r="K848" s="6" t="s">
        <v>988</v>
      </c>
      <c r="L848" s="21" t="s">
        <v>1613</v>
      </c>
      <c r="M848" s="6" t="s">
        <v>953</v>
      </c>
      <c r="N848" s="6" t="s">
        <v>1568</v>
      </c>
    </row>
    <row r="849" spans="1:14" ht="48">
      <c r="A849" s="6" t="s">
        <v>952</v>
      </c>
      <c r="B849" s="6" t="s">
        <v>1580</v>
      </c>
      <c r="C849" s="19" t="s">
        <v>1609</v>
      </c>
      <c r="D849" s="6" t="s">
        <v>20</v>
      </c>
      <c r="E849" s="6" t="s">
        <v>1066</v>
      </c>
      <c r="F849" s="6" t="s">
        <v>1067</v>
      </c>
      <c r="G849" s="6" t="s">
        <v>1068</v>
      </c>
      <c r="H849" s="52" t="s">
        <v>1069</v>
      </c>
      <c r="I849" s="6" t="s">
        <v>1070</v>
      </c>
      <c r="J849" s="6" t="s">
        <v>959</v>
      </c>
      <c r="K849" s="6" t="s">
        <v>988</v>
      </c>
      <c r="L849" s="21" t="s">
        <v>1614</v>
      </c>
      <c r="M849" s="6" t="s">
        <v>953</v>
      </c>
      <c r="N849" s="6" t="s">
        <v>1568</v>
      </c>
    </row>
    <row r="850" spans="1:14" ht="48">
      <c r="A850" s="6" t="s">
        <v>952</v>
      </c>
      <c r="B850" s="6" t="s">
        <v>1582</v>
      </c>
      <c r="C850" s="19" t="s">
        <v>1609</v>
      </c>
      <c r="D850" s="6" t="s">
        <v>20</v>
      </c>
      <c r="E850" s="6" t="s">
        <v>1066</v>
      </c>
      <c r="F850" s="6" t="s">
        <v>1067</v>
      </c>
      <c r="G850" s="6" t="s">
        <v>1068</v>
      </c>
      <c r="H850" s="52" t="s">
        <v>1069</v>
      </c>
      <c r="I850" s="6" t="s">
        <v>1070</v>
      </c>
      <c r="J850" s="6" t="s">
        <v>959</v>
      </c>
      <c r="K850" s="6" t="s">
        <v>988</v>
      </c>
      <c r="L850" s="21" t="s">
        <v>1615</v>
      </c>
      <c r="M850" s="6" t="s">
        <v>953</v>
      </c>
      <c r="N850" s="6" t="s">
        <v>1568</v>
      </c>
    </row>
    <row r="851" spans="1:14" ht="48">
      <c r="A851" s="6" t="s">
        <v>952</v>
      </c>
      <c r="B851" s="6" t="s">
        <v>1574</v>
      </c>
      <c r="C851" s="19" t="s">
        <v>1616</v>
      </c>
      <c r="D851" s="6" t="s">
        <v>20</v>
      </c>
      <c r="E851" s="6" t="s">
        <v>1066</v>
      </c>
      <c r="F851" s="6" t="s">
        <v>1067</v>
      </c>
      <c r="G851" s="6" t="s">
        <v>1068</v>
      </c>
      <c r="H851" s="52" t="s">
        <v>1069</v>
      </c>
      <c r="I851" s="6" t="s">
        <v>1070</v>
      </c>
      <c r="J851" s="6" t="s">
        <v>959</v>
      </c>
      <c r="K851" s="6" t="s">
        <v>988</v>
      </c>
      <c r="L851" s="21" t="s">
        <v>1617</v>
      </c>
      <c r="M851" s="6" t="s">
        <v>953</v>
      </c>
      <c r="N851" s="6" t="s">
        <v>1568</v>
      </c>
    </row>
    <row r="852" spans="1:14" ht="48">
      <c r="A852" s="6" t="s">
        <v>952</v>
      </c>
      <c r="B852" s="6" t="s">
        <v>1576</v>
      </c>
      <c r="C852" s="19" t="s">
        <v>1616</v>
      </c>
      <c r="D852" s="6" t="s">
        <v>20</v>
      </c>
      <c r="E852" s="6" t="s">
        <v>1066</v>
      </c>
      <c r="F852" s="6" t="s">
        <v>1067</v>
      </c>
      <c r="G852" s="6" t="s">
        <v>1068</v>
      </c>
      <c r="H852" s="52" t="s">
        <v>1069</v>
      </c>
      <c r="I852" s="6" t="s">
        <v>1070</v>
      </c>
      <c r="J852" s="6" t="s">
        <v>959</v>
      </c>
      <c r="K852" s="6" t="s">
        <v>988</v>
      </c>
      <c r="L852" s="21" t="s">
        <v>1618</v>
      </c>
      <c r="M852" s="6" t="s">
        <v>953</v>
      </c>
      <c r="N852" s="6" t="s">
        <v>1568</v>
      </c>
    </row>
    <row r="853" spans="1:14" ht="48">
      <c r="A853" s="6" t="s">
        <v>952</v>
      </c>
      <c r="B853" s="6" t="s">
        <v>1578</v>
      </c>
      <c r="C853" s="19" t="s">
        <v>1616</v>
      </c>
      <c r="D853" s="6" t="s">
        <v>20</v>
      </c>
      <c r="E853" s="6" t="s">
        <v>1066</v>
      </c>
      <c r="F853" s="6" t="s">
        <v>1067</v>
      </c>
      <c r="G853" s="6" t="s">
        <v>1068</v>
      </c>
      <c r="H853" s="52" t="s">
        <v>1069</v>
      </c>
      <c r="I853" s="6" t="s">
        <v>1070</v>
      </c>
      <c r="J853" s="6" t="s">
        <v>959</v>
      </c>
      <c r="K853" s="6" t="s">
        <v>988</v>
      </c>
      <c r="L853" s="21" t="s">
        <v>1619</v>
      </c>
      <c r="M853" s="6" t="s">
        <v>953</v>
      </c>
      <c r="N853" s="6" t="s">
        <v>1568</v>
      </c>
    </row>
    <row r="854" spans="1:14" ht="48">
      <c r="A854" s="6" t="s">
        <v>952</v>
      </c>
      <c r="B854" s="6" t="s">
        <v>1580</v>
      </c>
      <c r="C854" s="19" t="s">
        <v>1616</v>
      </c>
      <c r="D854" s="6" t="s">
        <v>20</v>
      </c>
      <c r="E854" s="6" t="s">
        <v>1066</v>
      </c>
      <c r="F854" s="6" t="s">
        <v>1067</v>
      </c>
      <c r="G854" s="6" t="s">
        <v>1068</v>
      </c>
      <c r="H854" s="52" t="s">
        <v>1069</v>
      </c>
      <c r="I854" s="6" t="s">
        <v>1070</v>
      </c>
      <c r="J854" s="6" t="s">
        <v>959</v>
      </c>
      <c r="K854" s="6" t="s">
        <v>988</v>
      </c>
      <c r="L854" s="21" t="s">
        <v>1620</v>
      </c>
      <c r="M854" s="6" t="s">
        <v>953</v>
      </c>
      <c r="N854" s="6" t="s">
        <v>1568</v>
      </c>
    </row>
    <row r="855" spans="1:14" ht="48">
      <c r="A855" s="6" t="s">
        <v>952</v>
      </c>
      <c r="B855" s="6" t="s">
        <v>1582</v>
      </c>
      <c r="C855" s="19" t="s">
        <v>1616</v>
      </c>
      <c r="D855" s="6" t="s">
        <v>20</v>
      </c>
      <c r="E855" s="6" t="s">
        <v>1066</v>
      </c>
      <c r="F855" s="6" t="s">
        <v>1067</v>
      </c>
      <c r="G855" s="6" t="s">
        <v>1068</v>
      </c>
      <c r="H855" s="52" t="s">
        <v>1069</v>
      </c>
      <c r="I855" s="6" t="s">
        <v>1070</v>
      </c>
      <c r="J855" s="6" t="s">
        <v>959</v>
      </c>
      <c r="K855" s="6" t="s">
        <v>988</v>
      </c>
      <c r="L855" s="21" t="s">
        <v>1621</v>
      </c>
      <c r="M855" s="6" t="s">
        <v>953</v>
      </c>
      <c r="N855" s="6" t="s">
        <v>1568</v>
      </c>
    </row>
    <row r="856" spans="1:14" ht="48">
      <c r="A856" s="6" t="s">
        <v>952</v>
      </c>
      <c r="B856" s="6" t="s">
        <v>1561</v>
      </c>
      <c r="C856" s="19" t="s">
        <v>1622</v>
      </c>
      <c r="D856" s="6" t="s">
        <v>20</v>
      </c>
      <c r="E856" s="6" t="s">
        <v>1066</v>
      </c>
      <c r="F856" s="6" t="s">
        <v>1067</v>
      </c>
      <c r="G856" s="6" t="s">
        <v>1068</v>
      </c>
      <c r="H856" s="52" t="s">
        <v>1069</v>
      </c>
      <c r="I856" s="6" t="s">
        <v>1070</v>
      </c>
      <c r="J856" s="6" t="s">
        <v>959</v>
      </c>
      <c r="K856" s="6" t="s">
        <v>988</v>
      </c>
      <c r="L856" s="21" t="s">
        <v>1623</v>
      </c>
      <c r="M856" s="6" t="s">
        <v>953</v>
      </c>
      <c r="N856" s="6" t="s">
        <v>1568</v>
      </c>
    </row>
    <row r="857" spans="1:14" ht="48">
      <c r="A857" s="6" t="s">
        <v>952</v>
      </c>
      <c r="B857" s="6" t="s">
        <v>1564</v>
      </c>
      <c r="C857" s="19" t="s">
        <v>1622</v>
      </c>
      <c r="D857" s="6" t="s">
        <v>20</v>
      </c>
      <c r="E857" s="6" t="s">
        <v>1066</v>
      </c>
      <c r="F857" s="6" t="s">
        <v>1067</v>
      </c>
      <c r="G857" s="6" t="s">
        <v>1068</v>
      </c>
      <c r="H857" s="52" t="s">
        <v>1069</v>
      </c>
      <c r="I857" s="6" t="s">
        <v>1070</v>
      </c>
      <c r="J857" s="6" t="s">
        <v>959</v>
      </c>
      <c r="K857" s="6" t="s">
        <v>988</v>
      </c>
      <c r="L857" s="21" t="s">
        <v>1624</v>
      </c>
      <c r="M857" s="6" t="s">
        <v>953</v>
      </c>
      <c r="N857" s="6" t="s">
        <v>1568</v>
      </c>
    </row>
    <row r="858" spans="1:14" ht="48">
      <c r="A858" s="6" t="s">
        <v>952</v>
      </c>
      <c r="B858" s="6" t="s">
        <v>1566</v>
      </c>
      <c r="C858" s="19" t="s">
        <v>1622</v>
      </c>
      <c r="D858" s="6" t="s">
        <v>20</v>
      </c>
      <c r="E858" s="6" t="s">
        <v>1066</v>
      </c>
      <c r="F858" s="6" t="s">
        <v>1067</v>
      </c>
      <c r="G858" s="6" t="s">
        <v>1068</v>
      </c>
      <c r="H858" s="52" t="s">
        <v>1069</v>
      </c>
      <c r="I858" s="6" t="s">
        <v>1070</v>
      </c>
      <c r="J858" s="6" t="s">
        <v>959</v>
      </c>
      <c r="K858" s="6" t="s">
        <v>988</v>
      </c>
      <c r="L858" s="21" t="s">
        <v>1625</v>
      </c>
      <c r="M858" s="6" t="s">
        <v>953</v>
      </c>
      <c r="N858" s="6" t="s">
        <v>1568</v>
      </c>
    </row>
    <row r="859" spans="1:14" ht="48">
      <c r="A859" s="6" t="s">
        <v>952</v>
      </c>
      <c r="B859" s="6" t="s">
        <v>1569</v>
      </c>
      <c r="C859" s="19" t="s">
        <v>1626</v>
      </c>
      <c r="D859" s="6" t="s">
        <v>20</v>
      </c>
      <c r="E859" s="6" t="s">
        <v>1066</v>
      </c>
      <c r="F859" s="6" t="s">
        <v>1067</v>
      </c>
      <c r="G859" s="6" t="s">
        <v>1068</v>
      </c>
      <c r="H859" s="52" t="s">
        <v>1069</v>
      </c>
      <c r="I859" s="6" t="s">
        <v>1070</v>
      </c>
      <c r="J859" s="6" t="s">
        <v>959</v>
      </c>
      <c r="K859" s="6" t="s">
        <v>988</v>
      </c>
      <c r="L859" s="21" t="s">
        <v>1627</v>
      </c>
      <c r="M859" s="6" t="s">
        <v>953</v>
      </c>
      <c r="N859" s="6" t="s">
        <v>1568</v>
      </c>
    </row>
    <row r="860" spans="1:14" ht="48">
      <c r="A860" s="6" t="s">
        <v>952</v>
      </c>
      <c r="B860" s="6" t="s">
        <v>1572</v>
      </c>
      <c r="C860" s="19" t="s">
        <v>1626</v>
      </c>
      <c r="D860" s="6" t="s">
        <v>20</v>
      </c>
      <c r="E860" s="6" t="s">
        <v>1066</v>
      </c>
      <c r="F860" s="6" t="s">
        <v>1067</v>
      </c>
      <c r="G860" s="6" t="s">
        <v>1068</v>
      </c>
      <c r="H860" s="52" t="s">
        <v>1069</v>
      </c>
      <c r="I860" s="6" t="s">
        <v>1070</v>
      </c>
      <c r="J860" s="6" t="s">
        <v>959</v>
      </c>
      <c r="K860" s="6" t="s">
        <v>988</v>
      </c>
      <c r="L860" s="21" t="s">
        <v>1628</v>
      </c>
      <c r="M860" s="6" t="s">
        <v>953</v>
      </c>
      <c r="N860" s="6" t="s">
        <v>1568</v>
      </c>
    </row>
    <row r="861" spans="1:14" ht="48">
      <c r="A861" s="6" t="s">
        <v>952</v>
      </c>
      <c r="B861" s="6" t="s">
        <v>1574</v>
      </c>
      <c r="C861" s="19" t="s">
        <v>1626</v>
      </c>
      <c r="D861" s="6" t="s">
        <v>20</v>
      </c>
      <c r="E861" s="6" t="s">
        <v>1066</v>
      </c>
      <c r="F861" s="6" t="s">
        <v>1067</v>
      </c>
      <c r="G861" s="6" t="s">
        <v>1068</v>
      </c>
      <c r="H861" s="52" t="s">
        <v>1069</v>
      </c>
      <c r="I861" s="6" t="s">
        <v>1070</v>
      </c>
      <c r="J861" s="6" t="s">
        <v>959</v>
      </c>
      <c r="K861" s="6" t="s">
        <v>988</v>
      </c>
      <c r="L861" s="21" t="s">
        <v>1629</v>
      </c>
      <c r="M861" s="6" t="s">
        <v>953</v>
      </c>
      <c r="N861" s="6" t="s">
        <v>1568</v>
      </c>
    </row>
    <row r="862" spans="1:14" ht="48">
      <c r="A862" s="6" t="s">
        <v>952</v>
      </c>
      <c r="B862" s="6" t="s">
        <v>1576</v>
      </c>
      <c r="C862" s="19" t="s">
        <v>1626</v>
      </c>
      <c r="D862" s="6" t="s">
        <v>20</v>
      </c>
      <c r="E862" s="6" t="s">
        <v>1066</v>
      </c>
      <c r="F862" s="6" t="s">
        <v>1067</v>
      </c>
      <c r="G862" s="6" t="s">
        <v>1068</v>
      </c>
      <c r="H862" s="52" t="s">
        <v>1069</v>
      </c>
      <c r="I862" s="6" t="s">
        <v>1070</v>
      </c>
      <c r="J862" s="6" t="s">
        <v>959</v>
      </c>
      <c r="K862" s="6" t="s">
        <v>988</v>
      </c>
      <c r="L862" s="21" t="s">
        <v>1630</v>
      </c>
      <c r="M862" s="6" t="s">
        <v>953</v>
      </c>
      <c r="N862" s="6" t="s">
        <v>1568</v>
      </c>
    </row>
    <row r="863" spans="1:14" ht="48">
      <c r="A863" s="6" t="s">
        <v>952</v>
      </c>
      <c r="B863" s="6" t="s">
        <v>1578</v>
      </c>
      <c r="C863" s="19" t="s">
        <v>1626</v>
      </c>
      <c r="D863" s="6" t="s">
        <v>20</v>
      </c>
      <c r="E863" s="6" t="s">
        <v>1066</v>
      </c>
      <c r="F863" s="6" t="s">
        <v>1067</v>
      </c>
      <c r="G863" s="6" t="s">
        <v>1068</v>
      </c>
      <c r="H863" s="52" t="s">
        <v>1069</v>
      </c>
      <c r="I863" s="6" t="s">
        <v>1070</v>
      </c>
      <c r="J863" s="6" t="s">
        <v>959</v>
      </c>
      <c r="K863" s="6" t="s">
        <v>988</v>
      </c>
      <c r="L863" s="21" t="s">
        <v>1631</v>
      </c>
      <c r="M863" s="6" t="s">
        <v>953</v>
      </c>
      <c r="N863" s="6" t="s">
        <v>1568</v>
      </c>
    </row>
    <row r="864" spans="1:14" ht="48">
      <c r="A864" s="6" t="s">
        <v>952</v>
      </c>
      <c r="B864" s="6" t="s">
        <v>1580</v>
      </c>
      <c r="C864" s="19" t="s">
        <v>1626</v>
      </c>
      <c r="D864" s="6" t="s">
        <v>20</v>
      </c>
      <c r="E864" s="6" t="s">
        <v>1066</v>
      </c>
      <c r="F864" s="6" t="s">
        <v>1067</v>
      </c>
      <c r="G864" s="6" t="s">
        <v>1068</v>
      </c>
      <c r="H864" s="52" t="s">
        <v>1069</v>
      </c>
      <c r="I864" s="6" t="s">
        <v>1070</v>
      </c>
      <c r="J864" s="6" t="s">
        <v>959</v>
      </c>
      <c r="K864" s="6" t="s">
        <v>988</v>
      </c>
      <c r="L864" s="21" t="s">
        <v>1632</v>
      </c>
      <c r="M864" s="6" t="s">
        <v>953</v>
      </c>
      <c r="N864" s="6" t="s">
        <v>1568</v>
      </c>
    </row>
    <row r="865" spans="1:14" ht="48">
      <c r="A865" s="6" t="s">
        <v>952</v>
      </c>
      <c r="B865" s="6" t="s">
        <v>1582</v>
      </c>
      <c r="C865" s="19" t="s">
        <v>1626</v>
      </c>
      <c r="D865" s="6" t="s">
        <v>20</v>
      </c>
      <c r="E865" s="6" t="s">
        <v>1066</v>
      </c>
      <c r="F865" s="6" t="s">
        <v>1067</v>
      </c>
      <c r="G865" s="6" t="s">
        <v>1068</v>
      </c>
      <c r="H865" s="52" t="s">
        <v>1069</v>
      </c>
      <c r="I865" s="6" t="s">
        <v>1070</v>
      </c>
      <c r="J865" s="6" t="s">
        <v>959</v>
      </c>
      <c r="K865" s="6" t="s">
        <v>988</v>
      </c>
      <c r="L865" s="21" t="s">
        <v>1633</v>
      </c>
      <c r="M865" s="6" t="s">
        <v>953</v>
      </c>
      <c r="N865" s="6" t="s">
        <v>1568</v>
      </c>
    </row>
    <row r="866" spans="1:14" ht="48">
      <c r="A866" s="6" t="s">
        <v>952</v>
      </c>
      <c r="B866" s="6" t="s">
        <v>1572</v>
      </c>
      <c r="C866" s="19" t="s">
        <v>1634</v>
      </c>
      <c r="D866" s="6" t="s">
        <v>20</v>
      </c>
      <c r="E866" s="6" t="s">
        <v>1066</v>
      </c>
      <c r="F866" s="6" t="s">
        <v>1067</v>
      </c>
      <c r="G866" s="6" t="s">
        <v>1068</v>
      </c>
      <c r="H866" s="52" t="s">
        <v>1069</v>
      </c>
      <c r="I866" s="6" t="s">
        <v>1070</v>
      </c>
      <c r="J866" s="6" t="s">
        <v>959</v>
      </c>
      <c r="K866" s="6" t="s">
        <v>988</v>
      </c>
      <c r="L866" s="21" t="s">
        <v>1635</v>
      </c>
      <c r="M866" s="6" t="s">
        <v>953</v>
      </c>
      <c r="N866" s="6" t="s">
        <v>1568</v>
      </c>
    </row>
    <row r="867" spans="1:14" ht="48">
      <c r="A867" s="6" t="s">
        <v>952</v>
      </c>
      <c r="B867" s="6" t="s">
        <v>1574</v>
      </c>
      <c r="C867" s="19" t="s">
        <v>1634</v>
      </c>
      <c r="D867" s="6" t="s">
        <v>20</v>
      </c>
      <c r="E867" s="6" t="s">
        <v>1066</v>
      </c>
      <c r="F867" s="6" t="s">
        <v>1067</v>
      </c>
      <c r="G867" s="6" t="s">
        <v>1068</v>
      </c>
      <c r="H867" s="52" t="s">
        <v>1069</v>
      </c>
      <c r="I867" s="6" t="s">
        <v>1070</v>
      </c>
      <c r="J867" s="6" t="s">
        <v>959</v>
      </c>
      <c r="K867" s="6" t="s">
        <v>988</v>
      </c>
      <c r="L867" s="21" t="s">
        <v>1636</v>
      </c>
      <c r="M867" s="6" t="s">
        <v>953</v>
      </c>
      <c r="N867" s="6" t="s">
        <v>1568</v>
      </c>
    </row>
    <row r="868" spans="1:14" ht="48">
      <c r="A868" s="6" t="s">
        <v>952</v>
      </c>
      <c r="B868" s="6" t="s">
        <v>1576</v>
      </c>
      <c r="C868" s="19" t="s">
        <v>1634</v>
      </c>
      <c r="D868" s="6" t="s">
        <v>20</v>
      </c>
      <c r="E868" s="6" t="s">
        <v>1066</v>
      </c>
      <c r="F868" s="6" t="s">
        <v>1067</v>
      </c>
      <c r="G868" s="6" t="s">
        <v>1068</v>
      </c>
      <c r="H868" s="52" t="s">
        <v>1069</v>
      </c>
      <c r="I868" s="6" t="s">
        <v>1070</v>
      </c>
      <c r="J868" s="6" t="s">
        <v>959</v>
      </c>
      <c r="K868" s="6" t="s">
        <v>988</v>
      </c>
      <c r="L868" s="21" t="s">
        <v>1637</v>
      </c>
      <c r="M868" s="6" t="s">
        <v>953</v>
      </c>
      <c r="N868" s="6" t="s">
        <v>1568</v>
      </c>
    </row>
    <row r="869" spans="1:14" ht="48">
      <c r="A869" s="6" t="s">
        <v>952</v>
      </c>
      <c r="B869" s="6" t="s">
        <v>1578</v>
      </c>
      <c r="C869" s="19" t="s">
        <v>1634</v>
      </c>
      <c r="D869" s="6" t="s">
        <v>20</v>
      </c>
      <c r="E869" s="6" t="s">
        <v>1066</v>
      </c>
      <c r="F869" s="6" t="s">
        <v>1067</v>
      </c>
      <c r="G869" s="6" t="s">
        <v>1068</v>
      </c>
      <c r="H869" s="52" t="s">
        <v>1069</v>
      </c>
      <c r="I869" s="6" t="s">
        <v>1070</v>
      </c>
      <c r="J869" s="6" t="s">
        <v>959</v>
      </c>
      <c r="K869" s="6" t="s">
        <v>988</v>
      </c>
      <c r="L869" s="21" t="s">
        <v>1638</v>
      </c>
      <c r="M869" s="6" t="s">
        <v>953</v>
      </c>
      <c r="N869" s="6" t="s">
        <v>1568</v>
      </c>
    </row>
    <row r="870" spans="1:14" ht="48">
      <c r="A870" s="6" t="s">
        <v>952</v>
      </c>
      <c r="B870" s="6" t="s">
        <v>1580</v>
      </c>
      <c r="C870" s="19" t="s">
        <v>1634</v>
      </c>
      <c r="D870" s="6" t="s">
        <v>20</v>
      </c>
      <c r="E870" s="6" t="s">
        <v>1066</v>
      </c>
      <c r="F870" s="6" t="s">
        <v>1067</v>
      </c>
      <c r="G870" s="6" t="s">
        <v>1068</v>
      </c>
      <c r="H870" s="52" t="s">
        <v>1069</v>
      </c>
      <c r="I870" s="6" t="s">
        <v>1070</v>
      </c>
      <c r="J870" s="6" t="s">
        <v>959</v>
      </c>
      <c r="K870" s="6" t="s">
        <v>988</v>
      </c>
      <c r="L870" s="21" t="s">
        <v>1639</v>
      </c>
      <c r="M870" s="6" t="s">
        <v>953</v>
      </c>
      <c r="N870" s="6" t="s">
        <v>1568</v>
      </c>
    </row>
    <row r="871" spans="1:14" ht="48">
      <c r="A871" s="6" t="s">
        <v>952</v>
      </c>
      <c r="B871" s="6" t="s">
        <v>1582</v>
      </c>
      <c r="C871" s="19" t="s">
        <v>1634</v>
      </c>
      <c r="D871" s="6" t="s">
        <v>20</v>
      </c>
      <c r="E871" s="6" t="s">
        <v>1066</v>
      </c>
      <c r="F871" s="6" t="s">
        <v>1067</v>
      </c>
      <c r="G871" s="6" t="s">
        <v>1068</v>
      </c>
      <c r="H871" s="52" t="s">
        <v>1069</v>
      </c>
      <c r="I871" s="6" t="s">
        <v>1070</v>
      </c>
      <c r="J871" s="6" t="s">
        <v>959</v>
      </c>
      <c r="K871" s="6" t="s">
        <v>988</v>
      </c>
      <c r="L871" s="21" t="s">
        <v>1640</v>
      </c>
      <c r="M871" s="6" t="s">
        <v>953</v>
      </c>
      <c r="N871" s="6" t="s">
        <v>1568</v>
      </c>
    </row>
    <row r="872" spans="1:14" ht="48">
      <c r="A872" s="6" t="s">
        <v>952</v>
      </c>
      <c r="B872" s="6" t="s">
        <v>1574</v>
      </c>
      <c r="C872" s="19" t="s">
        <v>1641</v>
      </c>
      <c r="D872" s="6" t="s">
        <v>20</v>
      </c>
      <c r="E872" s="6" t="s">
        <v>1066</v>
      </c>
      <c r="F872" s="6" t="s">
        <v>1067</v>
      </c>
      <c r="G872" s="6" t="s">
        <v>1068</v>
      </c>
      <c r="H872" s="52" t="s">
        <v>1069</v>
      </c>
      <c r="I872" s="6" t="s">
        <v>1070</v>
      </c>
      <c r="J872" s="6" t="s">
        <v>959</v>
      </c>
      <c r="K872" s="6" t="s">
        <v>988</v>
      </c>
      <c r="L872" s="21" t="s">
        <v>1642</v>
      </c>
      <c r="M872" s="6" t="s">
        <v>953</v>
      </c>
      <c r="N872" s="6" t="s">
        <v>1568</v>
      </c>
    </row>
    <row r="873" spans="1:14" ht="48">
      <c r="A873" s="6" t="s">
        <v>952</v>
      </c>
      <c r="B873" s="6" t="s">
        <v>1576</v>
      </c>
      <c r="C873" s="19" t="s">
        <v>1641</v>
      </c>
      <c r="D873" s="6" t="s">
        <v>20</v>
      </c>
      <c r="E873" s="6" t="s">
        <v>1066</v>
      </c>
      <c r="F873" s="6" t="s">
        <v>1067</v>
      </c>
      <c r="G873" s="6" t="s">
        <v>1068</v>
      </c>
      <c r="H873" s="52" t="s">
        <v>1069</v>
      </c>
      <c r="I873" s="6" t="s">
        <v>1070</v>
      </c>
      <c r="J873" s="6" t="s">
        <v>959</v>
      </c>
      <c r="K873" s="6" t="s">
        <v>988</v>
      </c>
      <c r="L873" s="21" t="s">
        <v>1643</v>
      </c>
      <c r="M873" s="6" t="s">
        <v>953</v>
      </c>
      <c r="N873" s="6" t="s">
        <v>1568</v>
      </c>
    </row>
    <row r="874" spans="1:14" ht="48">
      <c r="A874" s="6" t="s">
        <v>952</v>
      </c>
      <c r="B874" s="6" t="s">
        <v>1578</v>
      </c>
      <c r="C874" s="19" t="s">
        <v>1641</v>
      </c>
      <c r="D874" s="6" t="s">
        <v>20</v>
      </c>
      <c r="E874" s="6" t="s">
        <v>1066</v>
      </c>
      <c r="F874" s="6" t="s">
        <v>1067</v>
      </c>
      <c r="G874" s="6" t="s">
        <v>1068</v>
      </c>
      <c r="H874" s="52" t="s">
        <v>1069</v>
      </c>
      <c r="I874" s="6" t="s">
        <v>1070</v>
      </c>
      <c r="J874" s="6" t="s">
        <v>959</v>
      </c>
      <c r="K874" s="6" t="s">
        <v>988</v>
      </c>
      <c r="L874" s="21" t="s">
        <v>1644</v>
      </c>
      <c r="M874" s="6" t="s">
        <v>953</v>
      </c>
      <c r="N874" s="6" t="s">
        <v>1568</v>
      </c>
    </row>
    <row r="875" spans="1:14" ht="48">
      <c r="A875" s="6" t="s">
        <v>952</v>
      </c>
      <c r="B875" s="6" t="s">
        <v>1580</v>
      </c>
      <c r="C875" s="19" t="s">
        <v>1641</v>
      </c>
      <c r="D875" s="6" t="s">
        <v>20</v>
      </c>
      <c r="E875" s="6" t="s">
        <v>1066</v>
      </c>
      <c r="F875" s="6" t="s">
        <v>1067</v>
      </c>
      <c r="G875" s="6" t="s">
        <v>1068</v>
      </c>
      <c r="H875" s="52" t="s">
        <v>1069</v>
      </c>
      <c r="I875" s="6" t="s">
        <v>1070</v>
      </c>
      <c r="J875" s="6" t="s">
        <v>959</v>
      </c>
      <c r="K875" s="6" t="s">
        <v>988</v>
      </c>
      <c r="L875" s="21" t="s">
        <v>1645</v>
      </c>
      <c r="M875" s="6" t="s">
        <v>953</v>
      </c>
      <c r="N875" s="6" t="s">
        <v>1568</v>
      </c>
    </row>
    <row r="876" spans="1:14" ht="48">
      <c r="A876" s="6" t="s">
        <v>952</v>
      </c>
      <c r="B876" s="6" t="s">
        <v>1582</v>
      </c>
      <c r="C876" s="19" t="s">
        <v>1641</v>
      </c>
      <c r="D876" s="6" t="s">
        <v>20</v>
      </c>
      <c r="E876" s="6" t="s">
        <v>1066</v>
      </c>
      <c r="F876" s="6" t="s">
        <v>1067</v>
      </c>
      <c r="G876" s="6" t="s">
        <v>1068</v>
      </c>
      <c r="H876" s="52" t="s">
        <v>1069</v>
      </c>
      <c r="I876" s="6" t="s">
        <v>1070</v>
      </c>
      <c r="J876" s="6" t="s">
        <v>959</v>
      </c>
      <c r="K876" s="6" t="s">
        <v>988</v>
      </c>
      <c r="L876" s="21" t="s">
        <v>1646</v>
      </c>
      <c r="M876" s="6" t="s">
        <v>953</v>
      </c>
      <c r="N876" s="6" t="s">
        <v>1568</v>
      </c>
    </row>
    <row r="877" spans="1:14" ht="48">
      <c r="A877" s="6" t="s">
        <v>952</v>
      </c>
      <c r="B877" s="6" t="s">
        <v>1647</v>
      </c>
      <c r="C877" s="19" t="s">
        <v>1562</v>
      </c>
      <c r="D877" s="6" t="s">
        <v>20</v>
      </c>
      <c r="E877" s="6" t="s">
        <v>1066</v>
      </c>
      <c r="F877" s="6" t="s">
        <v>1067</v>
      </c>
      <c r="G877" s="6" t="s">
        <v>1068</v>
      </c>
      <c r="H877" s="52" t="s">
        <v>1069</v>
      </c>
      <c r="I877" s="6" t="s">
        <v>1070</v>
      </c>
      <c r="J877" s="6" t="s">
        <v>959</v>
      </c>
      <c r="K877" s="6" t="s">
        <v>988</v>
      </c>
      <c r="L877" s="21" t="s">
        <v>1648</v>
      </c>
      <c r="M877" s="6" t="s">
        <v>953</v>
      </c>
      <c r="N877" s="6" t="s">
        <v>1568</v>
      </c>
    </row>
    <row r="878" spans="1:14" ht="48">
      <c r="A878" s="6" t="s">
        <v>952</v>
      </c>
      <c r="B878" s="6" t="s">
        <v>1649</v>
      </c>
      <c r="C878" s="19" t="s">
        <v>1562</v>
      </c>
      <c r="D878" s="6" t="s">
        <v>20</v>
      </c>
      <c r="E878" s="6" t="s">
        <v>1066</v>
      </c>
      <c r="F878" s="6" t="s">
        <v>1067</v>
      </c>
      <c r="G878" s="6" t="s">
        <v>1068</v>
      </c>
      <c r="H878" s="52" t="s">
        <v>1069</v>
      </c>
      <c r="I878" s="6" t="s">
        <v>1070</v>
      </c>
      <c r="J878" s="6" t="s">
        <v>959</v>
      </c>
      <c r="K878" s="6" t="s">
        <v>988</v>
      </c>
      <c r="L878" s="21" t="s">
        <v>1650</v>
      </c>
      <c r="M878" s="6" t="s">
        <v>953</v>
      </c>
      <c r="N878" s="6" t="s">
        <v>1568</v>
      </c>
    </row>
    <row r="879" spans="1:14" ht="48">
      <c r="A879" s="6" t="s">
        <v>952</v>
      </c>
      <c r="B879" s="6" t="s">
        <v>1651</v>
      </c>
      <c r="C879" s="19" t="s">
        <v>1562</v>
      </c>
      <c r="D879" s="6" t="s">
        <v>20</v>
      </c>
      <c r="E879" s="6" t="s">
        <v>1066</v>
      </c>
      <c r="F879" s="6" t="s">
        <v>1067</v>
      </c>
      <c r="G879" s="6" t="s">
        <v>1068</v>
      </c>
      <c r="H879" s="52" t="s">
        <v>1069</v>
      </c>
      <c r="I879" s="6" t="s">
        <v>1070</v>
      </c>
      <c r="J879" s="6" t="s">
        <v>959</v>
      </c>
      <c r="K879" s="6" t="s">
        <v>988</v>
      </c>
      <c r="L879" s="21" t="s">
        <v>1652</v>
      </c>
      <c r="M879" s="6" t="s">
        <v>953</v>
      </c>
      <c r="N879" s="6" t="s">
        <v>1568</v>
      </c>
    </row>
    <row r="880" spans="1:14" ht="48">
      <c r="A880" s="6" t="s">
        <v>952</v>
      </c>
      <c r="B880" s="6" t="s">
        <v>1653</v>
      </c>
      <c r="C880" s="19" t="s">
        <v>1570</v>
      </c>
      <c r="D880" s="6" t="s">
        <v>20</v>
      </c>
      <c r="E880" s="6" t="s">
        <v>1066</v>
      </c>
      <c r="F880" s="6" t="s">
        <v>1067</v>
      </c>
      <c r="G880" s="6" t="s">
        <v>1068</v>
      </c>
      <c r="H880" s="52" t="s">
        <v>1069</v>
      </c>
      <c r="I880" s="6" t="s">
        <v>1070</v>
      </c>
      <c r="J880" s="6" t="s">
        <v>959</v>
      </c>
      <c r="K880" s="6" t="s">
        <v>988</v>
      </c>
      <c r="L880" s="21" t="s">
        <v>1654</v>
      </c>
      <c r="M880" s="6" t="s">
        <v>953</v>
      </c>
      <c r="N880" s="6" t="s">
        <v>1568</v>
      </c>
    </row>
    <row r="881" spans="1:14" ht="48">
      <c r="A881" s="6" t="s">
        <v>952</v>
      </c>
      <c r="B881" s="6" t="s">
        <v>1655</v>
      </c>
      <c r="C881" s="19" t="s">
        <v>1570</v>
      </c>
      <c r="D881" s="6" t="s">
        <v>20</v>
      </c>
      <c r="E881" s="6" t="s">
        <v>1066</v>
      </c>
      <c r="F881" s="6" t="s">
        <v>1067</v>
      </c>
      <c r="G881" s="6" t="s">
        <v>1068</v>
      </c>
      <c r="H881" s="52" t="s">
        <v>1069</v>
      </c>
      <c r="I881" s="6" t="s">
        <v>1070</v>
      </c>
      <c r="J881" s="6" t="s">
        <v>959</v>
      </c>
      <c r="K881" s="6" t="s">
        <v>988</v>
      </c>
      <c r="L881" s="21" t="s">
        <v>1656</v>
      </c>
      <c r="M881" s="6" t="s">
        <v>953</v>
      </c>
      <c r="N881" s="6" t="s">
        <v>1568</v>
      </c>
    </row>
    <row r="882" spans="1:14" ht="48">
      <c r="A882" s="6" t="s">
        <v>952</v>
      </c>
      <c r="B882" s="6" t="s">
        <v>1657</v>
      </c>
      <c r="C882" s="19" t="s">
        <v>1570</v>
      </c>
      <c r="D882" s="6" t="s">
        <v>20</v>
      </c>
      <c r="E882" s="6" t="s">
        <v>1066</v>
      </c>
      <c r="F882" s="6" t="s">
        <v>1067</v>
      </c>
      <c r="G882" s="6" t="s">
        <v>1068</v>
      </c>
      <c r="H882" s="52" t="s">
        <v>1069</v>
      </c>
      <c r="I882" s="6" t="s">
        <v>1070</v>
      </c>
      <c r="J882" s="6" t="s">
        <v>959</v>
      </c>
      <c r="K882" s="6" t="s">
        <v>988</v>
      </c>
      <c r="L882" s="21" t="s">
        <v>1658</v>
      </c>
      <c r="M882" s="6" t="s">
        <v>953</v>
      </c>
      <c r="N882" s="6" t="s">
        <v>1568</v>
      </c>
    </row>
    <row r="883" spans="1:14" ht="48">
      <c r="A883" s="6" t="s">
        <v>952</v>
      </c>
      <c r="B883" s="6" t="s">
        <v>1659</v>
      </c>
      <c r="C883" s="19" t="s">
        <v>1570</v>
      </c>
      <c r="D883" s="6" t="s">
        <v>20</v>
      </c>
      <c r="E883" s="6" t="s">
        <v>1066</v>
      </c>
      <c r="F883" s="6" t="s">
        <v>1067</v>
      </c>
      <c r="G883" s="6" t="s">
        <v>1068</v>
      </c>
      <c r="H883" s="52" t="s">
        <v>1069</v>
      </c>
      <c r="I883" s="6" t="s">
        <v>1070</v>
      </c>
      <c r="J883" s="6" t="s">
        <v>959</v>
      </c>
      <c r="K883" s="6" t="s">
        <v>988</v>
      </c>
      <c r="L883" s="21" t="s">
        <v>1660</v>
      </c>
      <c r="M883" s="6" t="s">
        <v>953</v>
      </c>
      <c r="N883" s="6" t="s">
        <v>1568</v>
      </c>
    </row>
    <row r="884" spans="1:14" ht="48">
      <c r="A884" s="6" t="s">
        <v>952</v>
      </c>
      <c r="B884" s="6" t="s">
        <v>1661</v>
      </c>
      <c r="C884" s="19" t="s">
        <v>1570</v>
      </c>
      <c r="D884" s="6" t="s">
        <v>20</v>
      </c>
      <c r="E884" s="6" t="s">
        <v>1066</v>
      </c>
      <c r="F884" s="6" t="s">
        <v>1067</v>
      </c>
      <c r="G884" s="6" t="s">
        <v>1068</v>
      </c>
      <c r="H884" s="52" t="s">
        <v>1069</v>
      </c>
      <c r="I884" s="6" t="s">
        <v>1070</v>
      </c>
      <c r="J884" s="6" t="s">
        <v>959</v>
      </c>
      <c r="K884" s="6" t="s">
        <v>988</v>
      </c>
      <c r="L884" s="21" t="s">
        <v>1662</v>
      </c>
      <c r="M884" s="6" t="s">
        <v>953</v>
      </c>
      <c r="N884" s="6" t="s">
        <v>1568</v>
      </c>
    </row>
    <row r="885" spans="1:14" ht="48">
      <c r="A885" s="6" t="s">
        <v>952</v>
      </c>
      <c r="B885" s="6" t="s">
        <v>1663</v>
      </c>
      <c r="C885" s="19" t="s">
        <v>1570</v>
      </c>
      <c r="D885" s="6" t="s">
        <v>20</v>
      </c>
      <c r="E885" s="6" t="s">
        <v>1066</v>
      </c>
      <c r="F885" s="6" t="s">
        <v>1067</v>
      </c>
      <c r="G885" s="6" t="s">
        <v>1068</v>
      </c>
      <c r="H885" s="52" t="s">
        <v>1069</v>
      </c>
      <c r="I885" s="6" t="s">
        <v>1070</v>
      </c>
      <c r="J885" s="6" t="s">
        <v>959</v>
      </c>
      <c r="K885" s="6" t="s">
        <v>988</v>
      </c>
      <c r="L885" s="21" t="s">
        <v>1664</v>
      </c>
      <c r="M885" s="6" t="s">
        <v>953</v>
      </c>
      <c r="N885" s="6" t="s">
        <v>1568</v>
      </c>
    </row>
    <row r="886" spans="1:14" ht="48">
      <c r="A886" s="6" t="s">
        <v>952</v>
      </c>
      <c r="B886" s="6" t="s">
        <v>1665</v>
      </c>
      <c r="C886" s="19" t="s">
        <v>1570</v>
      </c>
      <c r="D886" s="6" t="s">
        <v>20</v>
      </c>
      <c r="E886" s="6" t="s">
        <v>1066</v>
      </c>
      <c r="F886" s="6" t="s">
        <v>1067</v>
      </c>
      <c r="G886" s="6" t="s">
        <v>1068</v>
      </c>
      <c r="H886" s="52" t="s">
        <v>1069</v>
      </c>
      <c r="I886" s="6" t="s">
        <v>1070</v>
      </c>
      <c r="J886" s="6" t="s">
        <v>959</v>
      </c>
      <c r="K886" s="6" t="s">
        <v>988</v>
      </c>
      <c r="L886" s="21" t="s">
        <v>1666</v>
      </c>
      <c r="M886" s="6" t="s">
        <v>953</v>
      </c>
      <c r="N886" s="6" t="s">
        <v>1568</v>
      </c>
    </row>
    <row r="887" spans="1:14" ht="48">
      <c r="A887" s="6" t="s">
        <v>952</v>
      </c>
      <c r="B887" s="6" t="s">
        <v>1655</v>
      </c>
      <c r="C887" s="19" t="s">
        <v>1584</v>
      </c>
      <c r="D887" s="6" t="s">
        <v>20</v>
      </c>
      <c r="E887" s="6" t="s">
        <v>1066</v>
      </c>
      <c r="F887" s="6" t="s">
        <v>1067</v>
      </c>
      <c r="G887" s="6" t="s">
        <v>1068</v>
      </c>
      <c r="H887" s="52" t="s">
        <v>1069</v>
      </c>
      <c r="I887" s="6" t="s">
        <v>1070</v>
      </c>
      <c r="J887" s="6" t="s">
        <v>959</v>
      </c>
      <c r="K887" s="6" t="s">
        <v>988</v>
      </c>
      <c r="L887" s="21" t="s">
        <v>1667</v>
      </c>
      <c r="M887" s="6" t="s">
        <v>953</v>
      </c>
      <c r="N887" s="6" t="s">
        <v>1568</v>
      </c>
    </row>
    <row r="888" spans="1:14" ht="48">
      <c r="A888" s="6" t="s">
        <v>952</v>
      </c>
      <c r="B888" s="6" t="s">
        <v>1657</v>
      </c>
      <c r="C888" s="19" t="s">
        <v>1584</v>
      </c>
      <c r="D888" s="6" t="s">
        <v>20</v>
      </c>
      <c r="E888" s="6" t="s">
        <v>1066</v>
      </c>
      <c r="F888" s="6" t="s">
        <v>1067</v>
      </c>
      <c r="G888" s="6" t="s">
        <v>1068</v>
      </c>
      <c r="H888" s="52" t="s">
        <v>1069</v>
      </c>
      <c r="I888" s="6" t="s">
        <v>1070</v>
      </c>
      <c r="J888" s="6" t="s">
        <v>959</v>
      </c>
      <c r="K888" s="6" t="s">
        <v>988</v>
      </c>
      <c r="L888" s="21" t="s">
        <v>1668</v>
      </c>
      <c r="M888" s="6" t="s">
        <v>953</v>
      </c>
      <c r="N888" s="6" t="s">
        <v>1568</v>
      </c>
    </row>
    <row r="889" spans="1:14" ht="48">
      <c r="A889" s="6" t="s">
        <v>952</v>
      </c>
      <c r="B889" s="6" t="s">
        <v>1659</v>
      </c>
      <c r="C889" s="19" t="s">
        <v>1584</v>
      </c>
      <c r="D889" s="6" t="s">
        <v>20</v>
      </c>
      <c r="E889" s="6" t="s">
        <v>1066</v>
      </c>
      <c r="F889" s="6" t="s">
        <v>1067</v>
      </c>
      <c r="G889" s="6" t="s">
        <v>1068</v>
      </c>
      <c r="H889" s="52" t="s">
        <v>1069</v>
      </c>
      <c r="I889" s="6" t="s">
        <v>1070</v>
      </c>
      <c r="J889" s="6" t="s">
        <v>959</v>
      </c>
      <c r="K889" s="6" t="s">
        <v>988</v>
      </c>
      <c r="L889" s="21" t="s">
        <v>1669</v>
      </c>
      <c r="M889" s="6" t="s">
        <v>953</v>
      </c>
      <c r="N889" s="6" t="s">
        <v>1568</v>
      </c>
    </row>
    <row r="890" spans="1:14" ht="48">
      <c r="A890" s="6" t="s">
        <v>952</v>
      </c>
      <c r="B890" s="6" t="s">
        <v>1661</v>
      </c>
      <c r="C890" s="19" t="s">
        <v>1584</v>
      </c>
      <c r="D890" s="6" t="s">
        <v>20</v>
      </c>
      <c r="E890" s="6" t="s">
        <v>1066</v>
      </c>
      <c r="F890" s="6" t="s">
        <v>1067</v>
      </c>
      <c r="G890" s="6" t="s">
        <v>1068</v>
      </c>
      <c r="H890" s="52" t="s">
        <v>1069</v>
      </c>
      <c r="I890" s="6" t="s">
        <v>1070</v>
      </c>
      <c r="J890" s="6" t="s">
        <v>959</v>
      </c>
      <c r="K890" s="6" t="s">
        <v>988</v>
      </c>
      <c r="L890" s="21" t="s">
        <v>1670</v>
      </c>
      <c r="M890" s="6" t="s">
        <v>953</v>
      </c>
      <c r="N890" s="6" t="s">
        <v>1568</v>
      </c>
    </row>
    <row r="891" spans="1:14" ht="48">
      <c r="A891" s="6" t="s">
        <v>952</v>
      </c>
      <c r="B891" s="6" t="s">
        <v>1663</v>
      </c>
      <c r="C891" s="19" t="s">
        <v>1584</v>
      </c>
      <c r="D891" s="6" t="s">
        <v>20</v>
      </c>
      <c r="E891" s="6" t="s">
        <v>1066</v>
      </c>
      <c r="F891" s="6" t="s">
        <v>1067</v>
      </c>
      <c r="G891" s="6" t="s">
        <v>1068</v>
      </c>
      <c r="H891" s="52" t="s">
        <v>1069</v>
      </c>
      <c r="I891" s="6" t="s">
        <v>1070</v>
      </c>
      <c r="J891" s="6" t="s">
        <v>959</v>
      </c>
      <c r="K891" s="6" t="s">
        <v>988</v>
      </c>
      <c r="L891" s="21" t="s">
        <v>1671</v>
      </c>
      <c r="M891" s="6" t="s">
        <v>953</v>
      </c>
      <c r="N891" s="6" t="s">
        <v>1568</v>
      </c>
    </row>
    <row r="892" spans="1:14" ht="48">
      <c r="A892" s="6" t="s">
        <v>952</v>
      </c>
      <c r="B892" s="6" t="s">
        <v>1665</v>
      </c>
      <c r="C892" s="19" t="s">
        <v>1584</v>
      </c>
      <c r="D892" s="6" t="s">
        <v>20</v>
      </c>
      <c r="E892" s="6" t="s">
        <v>1066</v>
      </c>
      <c r="F892" s="6" t="s">
        <v>1067</v>
      </c>
      <c r="G892" s="6" t="s">
        <v>1068</v>
      </c>
      <c r="H892" s="52" t="s">
        <v>1069</v>
      </c>
      <c r="I892" s="6" t="s">
        <v>1070</v>
      </c>
      <c r="J892" s="6" t="s">
        <v>959</v>
      </c>
      <c r="K892" s="6" t="s">
        <v>988</v>
      </c>
      <c r="L892" s="21" t="s">
        <v>1672</v>
      </c>
      <c r="M892" s="6" t="s">
        <v>953</v>
      </c>
      <c r="N892" s="6" t="s">
        <v>1568</v>
      </c>
    </row>
    <row r="893" spans="1:14" ht="48">
      <c r="A893" s="6" t="s">
        <v>952</v>
      </c>
      <c r="B893" s="6" t="s">
        <v>1657</v>
      </c>
      <c r="C893" s="19" t="s">
        <v>1591</v>
      </c>
      <c r="D893" s="6" t="s">
        <v>20</v>
      </c>
      <c r="E893" s="6" t="s">
        <v>1066</v>
      </c>
      <c r="F893" s="6" t="s">
        <v>1067</v>
      </c>
      <c r="G893" s="6" t="s">
        <v>1068</v>
      </c>
      <c r="H893" s="52" t="s">
        <v>1069</v>
      </c>
      <c r="I893" s="6" t="s">
        <v>1070</v>
      </c>
      <c r="J893" s="6" t="s">
        <v>959</v>
      </c>
      <c r="K893" s="6" t="s">
        <v>988</v>
      </c>
      <c r="L893" s="21" t="s">
        <v>1673</v>
      </c>
      <c r="M893" s="6" t="s">
        <v>953</v>
      </c>
      <c r="N893" s="6" t="s">
        <v>1568</v>
      </c>
    </row>
    <row r="894" spans="1:14" ht="48">
      <c r="A894" s="6" t="s">
        <v>952</v>
      </c>
      <c r="B894" s="6" t="s">
        <v>1659</v>
      </c>
      <c r="C894" s="19" t="s">
        <v>1591</v>
      </c>
      <c r="D894" s="6" t="s">
        <v>20</v>
      </c>
      <c r="E894" s="6" t="s">
        <v>1066</v>
      </c>
      <c r="F894" s="6" t="s">
        <v>1067</v>
      </c>
      <c r="G894" s="6" t="s">
        <v>1068</v>
      </c>
      <c r="H894" s="52" t="s">
        <v>1069</v>
      </c>
      <c r="I894" s="6" t="s">
        <v>1070</v>
      </c>
      <c r="J894" s="6" t="s">
        <v>959</v>
      </c>
      <c r="K894" s="6" t="s">
        <v>988</v>
      </c>
      <c r="L894" s="21" t="s">
        <v>1674</v>
      </c>
      <c r="M894" s="6" t="s">
        <v>953</v>
      </c>
      <c r="N894" s="6" t="s">
        <v>1568</v>
      </c>
    </row>
    <row r="895" spans="1:14" ht="48">
      <c r="A895" s="6" t="s">
        <v>952</v>
      </c>
      <c r="B895" s="6" t="s">
        <v>1661</v>
      </c>
      <c r="C895" s="19" t="s">
        <v>1591</v>
      </c>
      <c r="D895" s="6" t="s">
        <v>20</v>
      </c>
      <c r="E895" s="6" t="s">
        <v>1066</v>
      </c>
      <c r="F895" s="6" t="s">
        <v>1067</v>
      </c>
      <c r="G895" s="6" t="s">
        <v>1068</v>
      </c>
      <c r="H895" s="52" t="s">
        <v>1069</v>
      </c>
      <c r="I895" s="6" t="s">
        <v>1070</v>
      </c>
      <c r="J895" s="6" t="s">
        <v>959</v>
      </c>
      <c r="K895" s="6" t="s">
        <v>988</v>
      </c>
      <c r="L895" s="21" t="s">
        <v>1675</v>
      </c>
      <c r="M895" s="6" t="s">
        <v>953</v>
      </c>
      <c r="N895" s="6" t="s">
        <v>1568</v>
      </c>
    </row>
    <row r="896" spans="1:14" ht="48">
      <c r="A896" s="6" t="s">
        <v>952</v>
      </c>
      <c r="B896" s="6" t="s">
        <v>1663</v>
      </c>
      <c r="C896" s="19" t="s">
        <v>1591</v>
      </c>
      <c r="D896" s="6" t="s">
        <v>20</v>
      </c>
      <c r="E896" s="6" t="s">
        <v>1066</v>
      </c>
      <c r="F896" s="6" t="s">
        <v>1067</v>
      </c>
      <c r="G896" s="6" t="s">
        <v>1068</v>
      </c>
      <c r="H896" s="52" t="s">
        <v>1069</v>
      </c>
      <c r="I896" s="6" t="s">
        <v>1070</v>
      </c>
      <c r="J896" s="6" t="s">
        <v>959</v>
      </c>
      <c r="K896" s="6" t="s">
        <v>988</v>
      </c>
      <c r="L896" s="21" t="s">
        <v>1676</v>
      </c>
      <c r="M896" s="6" t="s">
        <v>953</v>
      </c>
      <c r="N896" s="6" t="s">
        <v>1568</v>
      </c>
    </row>
    <row r="897" spans="1:14" ht="48">
      <c r="A897" s="6" t="s">
        <v>952</v>
      </c>
      <c r="B897" s="6" t="s">
        <v>1665</v>
      </c>
      <c r="C897" s="19" t="s">
        <v>1591</v>
      </c>
      <c r="D897" s="6" t="s">
        <v>20</v>
      </c>
      <c r="E897" s="6" t="s">
        <v>1066</v>
      </c>
      <c r="F897" s="6" t="s">
        <v>1067</v>
      </c>
      <c r="G897" s="6" t="s">
        <v>1068</v>
      </c>
      <c r="H897" s="52" t="s">
        <v>1069</v>
      </c>
      <c r="I897" s="6" t="s">
        <v>1070</v>
      </c>
      <c r="J897" s="6" t="s">
        <v>959</v>
      </c>
      <c r="K897" s="6" t="s">
        <v>988</v>
      </c>
      <c r="L897" s="21" t="s">
        <v>1677</v>
      </c>
      <c r="M897" s="6" t="s">
        <v>953</v>
      </c>
      <c r="N897" s="6" t="s">
        <v>1568</v>
      </c>
    </row>
    <row r="898" spans="1:14" ht="48">
      <c r="A898" s="6" t="s">
        <v>952</v>
      </c>
      <c r="B898" s="6" t="s">
        <v>1647</v>
      </c>
      <c r="C898" s="19" t="s">
        <v>1597</v>
      </c>
      <c r="D898" s="6" t="s">
        <v>20</v>
      </c>
      <c r="E898" s="6" t="s">
        <v>1066</v>
      </c>
      <c r="F898" s="6" t="s">
        <v>1067</v>
      </c>
      <c r="G898" s="6" t="s">
        <v>1068</v>
      </c>
      <c r="H898" s="52" t="s">
        <v>1069</v>
      </c>
      <c r="I898" s="6" t="s">
        <v>1070</v>
      </c>
      <c r="J898" s="6" t="s">
        <v>959</v>
      </c>
      <c r="K898" s="6" t="s">
        <v>988</v>
      </c>
      <c r="L898" s="21" t="s">
        <v>1678</v>
      </c>
      <c r="M898" s="6" t="s">
        <v>953</v>
      </c>
      <c r="N898" s="6" t="s">
        <v>1568</v>
      </c>
    </row>
    <row r="899" spans="1:14" ht="48">
      <c r="A899" s="6" t="s">
        <v>952</v>
      </c>
      <c r="B899" s="6" t="s">
        <v>1649</v>
      </c>
      <c r="C899" s="19" t="s">
        <v>1597</v>
      </c>
      <c r="D899" s="6" t="s">
        <v>20</v>
      </c>
      <c r="E899" s="6" t="s">
        <v>1066</v>
      </c>
      <c r="F899" s="6" t="s">
        <v>1067</v>
      </c>
      <c r="G899" s="6" t="s">
        <v>1068</v>
      </c>
      <c r="H899" s="52" t="s">
        <v>1069</v>
      </c>
      <c r="I899" s="6" t="s">
        <v>1070</v>
      </c>
      <c r="J899" s="6" t="s">
        <v>959</v>
      </c>
      <c r="K899" s="6" t="s">
        <v>988</v>
      </c>
      <c r="L899" s="21" t="s">
        <v>1679</v>
      </c>
      <c r="M899" s="6" t="s">
        <v>953</v>
      </c>
      <c r="N899" s="6" t="s">
        <v>1568</v>
      </c>
    </row>
    <row r="900" spans="1:14" ht="48">
      <c r="A900" s="6" t="s">
        <v>952</v>
      </c>
      <c r="B900" s="6" t="s">
        <v>1651</v>
      </c>
      <c r="C900" s="19" t="s">
        <v>1597</v>
      </c>
      <c r="D900" s="6" t="s">
        <v>20</v>
      </c>
      <c r="E900" s="6" t="s">
        <v>1066</v>
      </c>
      <c r="F900" s="6" t="s">
        <v>1067</v>
      </c>
      <c r="G900" s="6" t="s">
        <v>1068</v>
      </c>
      <c r="H900" s="52" t="s">
        <v>1069</v>
      </c>
      <c r="I900" s="6" t="s">
        <v>1070</v>
      </c>
      <c r="J900" s="6" t="s">
        <v>959</v>
      </c>
      <c r="K900" s="6" t="s">
        <v>988</v>
      </c>
      <c r="L900" s="21" t="s">
        <v>1680</v>
      </c>
      <c r="M900" s="6" t="s">
        <v>953</v>
      </c>
      <c r="N900" s="6" t="s">
        <v>1568</v>
      </c>
    </row>
    <row r="901" spans="1:14" ht="48">
      <c r="A901" s="6" t="s">
        <v>952</v>
      </c>
      <c r="B901" s="6" t="s">
        <v>1653</v>
      </c>
      <c r="C901" s="19" t="s">
        <v>1601</v>
      </c>
      <c r="D901" s="6" t="s">
        <v>20</v>
      </c>
      <c r="E901" s="6" t="s">
        <v>1066</v>
      </c>
      <c r="F901" s="6" t="s">
        <v>1067</v>
      </c>
      <c r="G901" s="6" t="s">
        <v>1068</v>
      </c>
      <c r="H901" s="52" t="s">
        <v>1069</v>
      </c>
      <c r="I901" s="6" t="s">
        <v>1070</v>
      </c>
      <c r="J901" s="6" t="s">
        <v>959</v>
      </c>
      <c r="K901" s="6" t="s">
        <v>988</v>
      </c>
      <c r="L901" s="21" t="s">
        <v>1681</v>
      </c>
      <c r="M901" s="6" t="s">
        <v>953</v>
      </c>
      <c r="N901" s="6" t="s">
        <v>1568</v>
      </c>
    </row>
    <row r="902" spans="1:14" ht="48">
      <c r="A902" s="6" t="s">
        <v>952</v>
      </c>
      <c r="B902" s="6" t="s">
        <v>1655</v>
      </c>
      <c r="C902" s="19" t="s">
        <v>1601</v>
      </c>
      <c r="D902" s="6" t="s">
        <v>20</v>
      </c>
      <c r="E902" s="6" t="s">
        <v>1066</v>
      </c>
      <c r="F902" s="6" t="s">
        <v>1067</v>
      </c>
      <c r="G902" s="6" t="s">
        <v>1068</v>
      </c>
      <c r="H902" s="52" t="s">
        <v>1069</v>
      </c>
      <c r="I902" s="6" t="s">
        <v>1070</v>
      </c>
      <c r="J902" s="6" t="s">
        <v>959</v>
      </c>
      <c r="K902" s="6" t="s">
        <v>988</v>
      </c>
      <c r="L902" s="21" t="s">
        <v>1682</v>
      </c>
      <c r="M902" s="6" t="s">
        <v>953</v>
      </c>
      <c r="N902" s="6" t="s">
        <v>1568</v>
      </c>
    </row>
    <row r="903" spans="1:14" ht="48">
      <c r="A903" s="6" t="s">
        <v>952</v>
      </c>
      <c r="B903" s="6" t="s">
        <v>1657</v>
      </c>
      <c r="C903" s="19" t="s">
        <v>1601</v>
      </c>
      <c r="D903" s="6" t="s">
        <v>20</v>
      </c>
      <c r="E903" s="6" t="s">
        <v>1066</v>
      </c>
      <c r="F903" s="6" t="s">
        <v>1067</v>
      </c>
      <c r="G903" s="6" t="s">
        <v>1068</v>
      </c>
      <c r="H903" s="52" t="s">
        <v>1069</v>
      </c>
      <c r="I903" s="6" t="s">
        <v>1070</v>
      </c>
      <c r="J903" s="6" t="s">
        <v>959</v>
      </c>
      <c r="K903" s="6" t="s">
        <v>988</v>
      </c>
      <c r="L903" s="21" t="s">
        <v>1683</v>
      </c>
      <c r="M903" s="6" t="s">
        <v>953</v>
      </c>
      <c r="N903" s="6" t="s">
        <v>1568</v>
      </c>
    </row>
    <row r="904" spans="1:14" ht="48">
      <c r="A904" s="6" t="s">
        <v>952</v>
      </c>
      <c r="B904" s="6" t="s">
        <v>1659</v>
      </c>
      <c r="C904" s="19" t="s">
        <v>1601</v>
      </c>
      <c r="D904" s="6" t="s">
        <v>20</v>
      </c>
      <c r="E904" s="6" t="s">
        <v>1066</v>
      </c>
      <c r="F904" s="6" t="s">
        <v>1067</v>
      </c>
      <c r="G904" s="6" t="s">
        <v>1068</v>
      </c>
      <c r="H904" s="52" t="s">
        <v>1069</v>
      </c>
      <c r="I904" s="6" t="s">
        <v>1070</v>
      </c>
      <c r="J904" s="6" t="s">
        <v>959</v>
      </c>
      <c r="K904" s="6" t="s">
        <v>988</v>
      </c>
      <c r="L904" s="21" t="s">
        <v>1684</v>
      </c>
      <c r="M904" s="6" t="s">
        <v>953</v>
      </c>
      <c r="N904" s="6" t="s">
        <v>1568</v>
      </c>
    </row>
    <row r="905" spans="1:14" ht="48">
      <c r="A905" s="6" t="s">
        <v>952</v>
      </c>
      <c r="B905" s="6" t="s">
        <v>1661</v>
      </c>
      <c r="C905" s="19" t="s">
        <v>1601</v>
      </c>
      <c r="D905" s="6" t="s">
        <v>20</v>
      </c>
      <c r="E905" s="6" t="s">
        <v>1066</v>
      </c>
      <c r="F905" s="6" t="s">
        <v>1067</v>
      </c>
      <c r="G905" s="6" t="s">
        <v>1068</v>
      </c>
      <c r="H905" s="52" t="s">
        <v>1069</v>
      </c>
      <c r="I905" s="6" t="s">
        <v>1070</v>
      </c>
      <c r="J905" s="6" t="s">
        <v>959</v>
      </c>
      <c r="K905" s="6" t="s">
        <v>988</v>
      </c>
      <c r="L905" s="21" t="s">
        <v>1685</v>
      </c>
      <c r="M905" s="6" t="s">
        <v>953</v>
      </c>
      <c r="N905" s="6" t="s">
        <v>1568</v>
      </c>
    </row>
    <row r="906" spans="1:14" ht="48">
      <c r="A906" s="6" t="s">
        <v>952</v>
      </c>
      <c r="B906" s="6" t="s">
        <v>1663</v>
      </c>
      <c r="C906" s="19" t="s">
        <v>1601</v>
      </c>
      <c r="D906" s="6" t="s">
        <v>20</v>
      </c>
      <c r="E906" s="6" t="s">
        <v>1066</v>
      </c>
      <c r="F906" s="6" t="s">
        <v>1067</v>
      </c>
      <c r="G906" s="6" t="s">
        <v>1068</v>
      </c>
      <c r="H906" s="52" t="s">
        <v>1069</v>
      </c>
      <c r="I906" s="6" t="s">
        <v>1070</v>
      </c>
      <c r="J906" s="6" t="s">
        <v>959</v>
      </c>
      <c r="K906" s="6" t="s">
        <v>988</v>
      </c>
      <c r="L906" s="21" t="s">
        <v>1686</v>
      </c>
      <c r="M906" s="6" t="s">
        <v>953</v>
      </c>
      <c r="N906" s="6" t="s">
        <v>1568</v>
      </c>
    </row>
    <row r="907" spans="1:14" ht="48">
      <c r="A907" s="6" t="s">
        <v>952</v>
      </c>
      <c r="B907" s="6" t="s">
        <v>1665</v>
      </c>
      <c r="C907" s="19" t="s">
        <v>1601</v>
      </c>
      <c r="D907" s="6" t="s">
        <v>20</v>
      </c>
      <c r="E907" s="6" t="s">
        <v>1066</v>
      </c>
      <c r="F907" s="6" t="s">
        <v>1067</v>
      </c>
      <c r="G907" s="6" t="s">
        <v>1068</v>
      </c>
      <c r="H907" s="52" t="s">
        <v>1069</v>
      </c>
      <c r="I907" s="6" t="s">
        <v>1070</v>
      </c>
      <c r="J907" s="6" t="s">
        <v>959</v>
      </c>
      <c r="K907" s="6" t="s">
        <v>988</v>
      </c>
      <c r="L907" s="21" t="s">
        <v>1687</v>
      </c>
      <c r="M907" s="6" t="s">
        <v>953</v>
      </c>
      <c r="N907" s="6" t="s">
        <v>1568</v>
      </c>
    </row>
    <row r="908" spans="1:14" ht="48">
      <c r="A908" s="6" t="s">
        <v>952</v>
      </c>
      <c r="B908" s="6" t="s">
        <v>1655</v>
      </c>
      <c r="C908" s="19" t="s">
        <v>1609</v>
      </c>
      <c r="D908" s="6" t="s">
        <v>20</v>
      </c>
      <c r="E908" s="6" t="s">
        <v>1066</v>
      </c>
      <c r="F908" s="6" t="s">
        <v>1067</v>
      </c>
      <c r="G908" s="6" t="s">
        <v>1068</v>
      </c>
      <c r="H908" s="52" t="s">
        <v>1069</v>
      </c>
      <c r="I908" s="6" t="s">
        <v>1070</v>
      </c>
      <c r="J908" s="6" t="s">
        <v>959</v>
      </c>
      <c r="K908" s="6" t="s">
        <v>988</v>
      </c>
      <c r="L908" s="21" t="s">
        <v>1688</v>
      </c>
      <c r="M908" s="6" t="s">
        <v>953</v>
      </c>
      <c r="N908" s="6" t="s">
        <v>1568</v>
      </c>
    </row>
    <row r="909" spans="1:14" ht="48">
      <c r="A909" s="6" t="s">
        <v>952</v>
      </c>
      <c r="B909" s="6" t="s">
        <v>1657</v>
      </c>
      <c r="C909" s="19" t="s">
        <v>1609</v>
      </c>
      <c r="D909" s="6" t="s">
        <v>20</v>
      </c>
      <c r="E909" s="6" t="s">
        <v>1066</v>
      </c>
      <c r="F909" s="6" t="s">
        <v>1067</v>
      </c>
      <c r="G909" s="6" t="s">
        <v>1068</v>
      </c>
      <c r="H909" s="52" t="s">
        <v>1069</v>
      </c>
      <c r="I909" s="6" t="s">
        <v>1070</v>
      </c>
      <c r="J909" s="6" t="s">
        <v>959</v>
      </c>
      <c r="K909" s="6" t="s">
        <v>988</v>
      </c>
      <c r="L909" s="21" t="s">
        <v>1689</v>
      </c>
      <c r="M909" s="6" t="s">
        <v>953</v>
      </c>
      <c r="N909" s="6" t="s">
        <v>1568</v>
      </c>
    </row>
    <row r="910" spans="1:14" ht="48">
      <c r="A910" s="6" t="s">
        <v>952</v>
      </c>
      <c r="B910" s="6" t="s">
        <v>1659</v>
      </c>
      <c r="C910" s="19" t="s">
        <v>1609</v>
      </c>
      <c r="D910" s="6" t="s">
        <v>20</v>
      </c>
      <c r="E910" s="6" t="s">
        <v>1066</v>
      </c>
      <c r="F910" s="6" t="s">
        <v>1067</v>
      </c>
      <c r="G910" s="6" t="s">
        <v>1068</v>
      </c>
      <c r="H910" s="52" t="s">
        <v>1069</v>
      </c>
      <c r="I910" s="6" t="s">
        <v>1070</v>
      </c>
      <c r="J910" s="6" t="s">
        <v>959</v>
      </c>
      <c r="K910" s="6" t="s">
        <v>988</v>
      </c>
      <c r="L910" s="21" t="s">
        <v>1690</v>
      </c>
      <c r="M910" s="6" t="s">
        <v>953</v>
      </c>
      <c r="N910" s="6" t="s">
        <v>1568</v>
      </c>
    </row>
    <row r="911" spans="1:14" ht="48">
      <c r="A911" s="6" t="s">
        <v>952</v>
      </c>
      <c r="B911" s="6" t="s">
        <v>1661</v>
      </c>
      <c r="C911" s="19" t="s">
        <v>1609</v>
      </c>
      <c r="D911" s="6" t="s">
        <v>20</v>
      </c>
      <c r="E911" s="6" t="s">
        <v>1066</v>
      </c>
      <c r="F911" s="6" t="s">
        <v>1067</v>
      </c>
      <c r="G911" s="6" t="s">
        <v>1068</v>
      </c>
      <c r="H911" s="52" t="s">
        <v>1069</v>
      </c>
      <c r="I911" s="6" t="s">
        <v>1070</v>
      </c>
      <c r="J911" s="6" t="s">
        <v>959</v>
      </c>
      <c r="K911" s="6" t="s">
        <v>988</v>
      </c>
      <c r="L911" s="21" t="s">
        <v>1691</v>
      </c>
      <c r="M911" s="6" t="s">
        <v>953</v>
      </c>
      <c r="N911" s="6" t="s">
        <v>1568</v>
      </c>
    </row>
    <row r="912" spans="1:14" ht="48">
      <c r="A912" s="6" t="s">
        <v>952</v>
      </c>
      <c r="B912" s="6" t="s">
        <v>1663</v>
      </c>
      <c r="C912" s="19" t="s">
        <v>1609</v>
      </c>
      <c r="D912" s="6" t="s">
        <v>20</v>
      </c>
      <c r="E912" s="6" t="s">
        <v>1066</v>
      </c>
      <c r="F912" s="6" t="s">
        <v>1067</v>
      </c>
      <c r="G912" s="6" t="s">
        <v>1068</v>
      </c>
      <c r="H912" s="52" t="s">
        <v>1069</v>
      </c>
      <c r="I912" s="6" t="s">
        <v>1070</v>
      </c>
      <c r="J912" s="6" t="s">
        <v>959</v>
      </c>
      <c r="K912" s="6" t="s">
        <v>988</v>
      </c>
      <c r="L912" s="21" t="s">
        <v>1692</v>
      </c>
      <c r="M912" s="6" t="s">
        <v>953</v>
      </c>
      <c r="N912" s="6" t="s">
        <v>1568</v>
      </c>
    </row>
    <row r="913" spans="1:14" ht="48">
      <c r="A913" s="6" t="s">
        <v>952</v>
      </c>
      <c r="B913" s="6" t="s">
        <v>1665</v>
      </c>
      <c r="C913" s="19" t="s">
        <v>1609</v>
      </c>
      <c r="D913" s="6" t="s">
        <v>20</v>
      </c>
      <c r="E913" s="6" t="s">
        <v>1066</v>
      </c>
      <c r="F913" s="6" t="s">
        <v>1067</v>
      </c>
      <c r="G913" s="6" t="s">
        <v>1068</v>
      </c>
      <c r="H913" s="52" t="s">
        <v>1069</v>
      </c>
      <c r="I913" s="6" t="s">
        <v>1070</v>
      </c>
      <c r="J913" s="6" t="s">
        <v>959</v>
      </c>
      <c r="K913" s="6" t="s">
        <v>988</v>
      </c>
      <c r="L913" s="21" t="s">
        <v>1693</v>
      </c>
      <c r="M913" s="6" t="s">
        <v>953</v>
      </c>
      <c r="N913" s="6" t="s">
        <v>1568</v>
      </c>
    </row>
    <row r="914" spans="1:14" ht="48">
      <c r="A914" s="6" t="s">
        <v>952</v>
      </c>
      <c r="B914" s="6" t="s">
        <v>1657</v>
      </c>
      <c r="C914" s="19" t="s">
        <v>1616</v>
      </c>
      <c r="D914" s="6" t="s">
        <v>20</v>
      </c>
      <c r="E914" s="6" t="s">
        <v>1066</v>
      </c>
      <c r="F914" s="6" t="s">
        <v>1067</v>
      </c>
      <c r="G914" s="6" t="s">
        <v>1068</v>
      </c>
      <c r="H914" s="52" t="s">
        <v>1069</v>
      </c>
      <c r="I914" s="6" t="s">
        <v>1070</v>
      </c>
      <c r="J914" s="6" t="s">
        <v>959</v>
      </c>
      <c r="K914" s="6" t="s">
        <v>988</v>
      </c>
      <c r="L914" s="21" t="s">
        <v>1694</v>
      </c>
      <c r="M914" s="6" t="s">
        <v>953</v>
      </c>
      <c r="N914" s="6" t="s">
        <v>1568</v>
      </c>
    </row>
    <row r="915" spans="1:14" ht="48">
      <c r="A915" s="6" t="s">
        <v>952</v>
      </c>
      <c r="B915" s="6" t="s">
        <v>1659</v>
      </c>
      <c r="C915" s="19" t="s">
        <v>1616</v>
      </c>
      <c r="D915" s="6" t="s">
        <v>20</v>
      </c>
      <c r="E915" s="6" t="s">
        <v>1066</v>
      </c>
      <c r="F915" s="6" t="s">
        <v>1067</v>
      </c>
      <c r="G915" s="6" t="s">
        <v>1068</v>
      </c>
      <c r="H915" s="52" t="s">
        <v>1069</v>
      </c>
      <c r="I915" s="6" t="s">
        <v>1070</v>
      </c>
      <c r="J915" s="6" t="s">
        <v>959</v>
      </c>
      <c r="K915" s="6" t="s">
        <v>988</v>
      </c>
      <c r="L915" s="21" t="s">
        <v>1695</v>
      </c>
      <c r="M915" s="6" t="s">
        <v>953</v>
      </c>
      <c r="N915" s="6" t="s">
        <v>1568</v>
      </c>
    </row>
    <row r="916" spans="1:14" ht="48">
      <c r="A916" s="6" t="s">
        <v>952</v>
      </c>
      <c r="B916" s="6" t="s">
        <v>1661</v>
      </c>
      <c r="C916" s="19" t="s">
        <v>1616</v>
      </c>
      <c r="D916" s="6" t="s">
        <v>20</v>
      </c>
      <c r="E916" s="6" t="s">
        <v>1066</v>
      </c>
      <c r="F916" s="6" t="s">
        <v>1067</v>
      </c>
      <c r="G916" s="6" t="s">
        <v>1068</v>
      </c>
      <c r="H916" s="52" t="s">
        <v>1069</v>
      </c>
      <c r="I916" s="6" t="s">
        <v>1070</v>
      </c>
      <c r="J916" s="6" t="s">
        <v>959</v>
      </c>
      <c r="K916" s="6" t="s">
        <v>988</v>
      </c>
      <c r="L916" s="21" t="s">
        <v>1696</v>
      </c>
      <c r="M916" s="6" t="s">
        <v>953</v>
      </c>
      <c r="N916" s="6" t="s">
        <v>1568</v>
      </c>
    </row>
    <row r="917" spans="1:14" ht="48">
      <c r="A917" s="6" t="s">
        <v>952</v>
      </c>
      <c r="B917" s="6" t="s">
        <v>1663</v>
      </c>
      <c r="C917" s="19" t="s">
        <v>1616</v>
      </c>
      <c r="D917" s="6" t="s">
        <v>20</v>
      </c>
      <c r="E917" s="6" t="s">
        <v>1066</v>
      </c>
      <c r="F917" s="6" t="s">
        <v>1067</v>
      </c>
      <c r="G917" s="6" t="s">
        <v>1068</v>
      </c>
      <c r="H917" s="52" t="s">
        <v>1069</v>
      </c>
      <c r="I917" s="6" t="s">
        <v>1070</v>
      </c>
      <c r="J917" s="6" t="s">
        <v>959</v>
      </c>
      <c r="K917" s="6" t="s">
        <v>988</v>
      </c>
      <c r="L917" s="21" t="s">
        <v>1697</v>
      </c>
      <c r="M917" s="6" t="s">
        <v>953</v>
      </c>
      <c r="N917" s="6" t="s">
        <v>1568</v>
      </c>
    </row>
    <row r="918" spans="1:14" ht="48">
      <c r="A918" s="6" t="s">
        <v>952</v>
      </c>
      <c r="B918" s="6" t="s">
        <v>1665</v>
      </c>
      <c r="C918" s="19" t="s">
        <v>1616</v>
      </c>
      <c r="D918" s="6" t="s">
        <v>20</v>
      </c>
      <c r="E918" s="6" t="s">
        <v>1066</v>
      </c>
      <c r="F918" s="6" t="s">
        <v>1067</v>
      </c>
      <c r="G918" s="6" t="s">
        <v>1068</v>
      </c>
      <c r="H918" s="52" t="s">
        <v>1069</v>
      </c>
      <c r="I918" s="6" t="s">
        <v>1070</v>
      </c>
      <c r="J918" s="6" t="s">
        <v>959</v>
      </c>
      <c r="K918" s="6" t="s">
        <v>988</v>
      </c>
      <c r="L918" s="21" t="s">
        <v>1698</v>
      </c>
      <c r="M918" s="6" t="s">
        <v>953</v>
      </c>
      <c r="N918" s="6" t="s">
        <v>1568</v>
      </c>
    </row>
    <row r="919" spans="1:14" ht="48">
      <c r="A919" s="6" t="s">
        <v>952</v>
      </c>
      <c r="B919" s="6" t="s">
        <v>1647</v>
      </c>
      <c r="C919" s="19" t="s">
        <v>1699</v>
      </c>
      <c r="D919" s="6" t="s">
        <v>20</v>
      </c>
      <c r="E919" s="6" t="s">
        <v>1066</v>
      </c>
      <c r="F919" s="6" t="s">
        <v>1067</v>
      </c>
      <c r="G919" s="6" t="s">
        <v>1068</v>
      </c>
      <c r="H919" s="52" t="s">
        <v>1069</v>
      </c>
      <c r="I919" s="6" t="s">
        <v>1070</v>
      </c>
      <c r="J919" s="6" t="s">
        <v>959</v>
      </c>
      <c r="K919" s="6" t="s">
        <v>988</v>
      </c>
      <c r="L919" s="21" t="s">
        <v>1700</v>
      </c>
      <c r="M919" s="6" t="s">
        <v>953</v>
      </c>
      <c r="N919" s="6" t="s">
        <v>1568</v>
      </c>
    </row>
    <row r="920" spans="1:14" ht="48">
      <c r="A920" s="6" t="s">
        <v>952</v>
      </c>
      <c r="B920" s="6" t="s">
        <v>1649</v>
      </c>
      <c r="C920" s="19" t="s">
        <v>1699</v>
      </c>
      <c r="D920" s="6" t="s">
        <v>20</v>
      </c>
      <c r="E920" s="6" t="s">
        <v>1066</v>
      </c>
      <c r="F920" s="6" t="s">
        <v>1067</v>
      </c>
      <c r="G920" s="6" t="s">
        <v>1068</v>
      </c>
      <c r="H920" s="52" t="s">
        <v>1069</v>
      </c>
      <c r="I920" s="6" t="s">
        <v>1070</v>
      </c>
      <c r="J920" s="6" t="s">
        <v>959</v>
      </c>
      <c r="K920" s="6" t="s">
        <v>988</v>
      </c>
      <c r="L920" s="21" t="s">
        <v>1701</v>
      </c>
      <c r="M920" s="6" t="s">
        <v>953</v>
      </c>
      <c r="N920" s="6" t="s">
        <v>1568</v>
      </c>
    </row>
    <row r="921" spans="1:14" ht="48">
      <c r="A921" s="6" t="s">
        <v>952</v>
      </c>
      <c r="B921" s="6" t="s">
        <v>1651</v>
      </c>
      <c r="C921" s="19" t="s">
        <v>1699</v>
      </c>
      <c r="D921" s="6" t="s">
        <v>20</v>
      </c>
      <c r="E921" s="6" t="s">
        <v>1066</v>
      </c>
      <c r="F921" s="6" t="s">
        <v>1067</v>
      </c>
      <c r="G921" s="6" t="s">
        <v>1068</v>
      </c>
      <c r="H921" s="52" t="s">
        <v>1069</v>
      </c>
      <c r="I921" s="6" t="s">
        <v>1070</v>
      </c>
      <c r="J921" s="6" t="s">
        <v>959</v>
      </c>
      <c r="K921" s="6" t="s">
        <v>988</v>
      </c>
      <c r="L921" s="21" t="s">
        <v>1702</v>
      </c>
      <c r="M921" s="6" t="s">
        <v>953</v>
      </c>
      <c r="N921" s="6" t="s">
        <v>1568</v>
      </c>
    </row>
    <row r="922" spans="1:14" ht="48">
      <c r="A922" s="6" t="s">
        <v>952</v>
      </c>
      <c r="B922" s="6" t="s">
        <v>1653</v>
      </c>
      <c r="C922" s="19" t="s">
        <v>1703</v>
      </c>
      <c r="D922" s="6" t="s">
        <v>20</v>
      </c>
      <c r="E922" s="6" t="s">
        <v>1066</v>
      </c>
      <c r="F922" s="6" t="s">
        <v>1067</v>
      </c>
      <c r="G922" s="6" t="s">
        <v>1068</v>
      </c>
      <c r="H922" s="52" t="s">
        <v>1069</v>
      </c>
      <c r="I922" s="6" t="s">
        <v>1070</v>
      </c>
      <c r="J922" s="6" t="s">
        <v>959</v>
      </c>
      <c r="K922" s="6" t="s">
        <v>988</v>
      </c>
      <c r="L922" s="21" t="s">
        <v>1704</v>
      </c>
      <c r="M922" s="6" t="s">
        <v>953</v>
      </c>
      <c r="N922" s="6" t="s">
        <v>1568</v>
      </c>
    </row>
    <row r="923" spans="1:14" ht="48">
      <c r="A923" s="6" t="s">
        <v>952</v>
      </c>
      <c r="B923" s="6" t="s">
        <v>1655</v>
      </c>
      <c r="C923" s="19" t="s">
        <v>1703</v>
      </c>
      <c r="D923" s="6" t="s">
        <v>20</v>
      </c>
      <c r="E923" s="6" t="s">
        <v>1066</v>
      </c>
      <c r="F923" s="6" t="s">
        <v>1067</v>
      </c>
      <c r="G923" s="6" t="s">
        <v>1068</v>
      </c>
      <c r="H923" s="52" t="s">
        <v>1069</v>
      </c>
      <c r="I923" s="6" t="s">
        <v>1070</v>
      </c>
      <c r="J923" s="6" t="s">
        <v>959</v>
      </c>
      <c r="K923" s="6" t="s">
        <v>988</v>
      </c>
      <c r="L923" s="21" t="s">
        <v>1705</v>
      </c>
      <c r="M923" s="6" t="s">
        <v>953</v>
      </c>
      <c r="N923" s="6" t="s">
        <v>1568</v>
      </c>
    </row>
    <row r="924" spans="1:14" ht="48">
      <c r="A924" s="6" t="s">
        <v>952</v>
      </c>
      <c r="B924" s="6" t="s">
        <v>1657</v>
      </c>
      <c r="C924" s="19" t="s">
        <v>1703</v>
      </c>
      <c r="D924" s="6" t="s">
        <v>20</v>
      </c>
      <c r="E924" s="6" t="s">
        <v>1066</v>
      </c>
      <c r="F924" s="6" t="s">
        <v>1067</v>
      </c>
      <c r="G924" s="6" t="s">
        <v>1068</v>
      </c>
      <c r="H924" s="52" t="s">
        <v>1069</v>
      </c>
      <c r="I924" s="6" t="s">
        <v>1070</v>
      </c>
      <c r="J924" s="6" t="s">
        <v>959</v>
      </c>
      <c r="K924" s="6" t="s">
        <v>988</v>
      </c>
      <c r="L924" s="21" t="s">
        <v>1706</v>
      </c>
      <c r="M924" s="6" t="s">
        <v>953</v>
      </c>
      <c r="N924" s="6" t="s">
        <v>1568</v>
      </c>
    </row>
    <row r="925" spans="1:14" ht="48">
      <c r="A925" s="6" t="s">
        <v>952</v>
      </c>
      <c r="B925" s="6" t="s">
        <v>1659</v>
      </c>
      <c r="C925" s="19" t="s">
        <v>1703</v>
      </c>
      <c r="D925" s="6" t="s">
        <v>20</v>
      </c>
      <c r="E925" s="6" t="s">
        <v>1066</v>
      </c>
      <c r="F925" s="6" t="s">
        <v>1067</v>
      </c>
      <c r="G925" s="6" t="s">
        <v>1068</v>
      </c>
      <c r="H925" s="52" t="s">
        <v>1069</v>
      </c>
      <c r="I925" s="6" t="s">
        <v>1070</v>
      </c>
      <c r="J925" s="6" t="s">
        <v>959</v>
      </c>
      <c r="K925" s="6" t="s">
        <v>988</v>
      </c>
      <c r="L925" s="21" t="s">
        <v>1707</v>
      </c>
      <c r="M925" s="6" t="s">
        <v>953</v>
      </c>
      <c r="N925" s="6" t="s">
        <v>1568</v>
      </c>
    </row>
    <row r="926" spans="1:14" ht="48">
      <c r="A926" s="6" t="s">
        <v>952</v>
      </c>
      <c r="B926" s="6" t="s">
        <v>1661</v>
      </c>
      <c r="C926" s="19" t="s">
        <v>1703</v>
      </c>
      <c r="D926" s="6" t="s">
        <v>20</v>
      </c>
      <c r="E926" s="6" t="s">
        <v>1066</v>
      </c>
      <c r="F926" s="6" t="s">
        <v>1067</v>
      </c>
      <c r="G926" s="6" t="s">
        <v>1068</v>
      </c>
      <c r="H926" s="52" t="s">
        <v>1069</v>
      </c>
      <c r="I926" s="6" t="s">
        <v>1070</v>
      </c>
      <c r="J926" s="6" t="s">
        <v>959</v>
      </c>
      <c r="K926" s="6" t="s">
        <v>988</v>
      </c>
      <c r="L926" s="21" t="s">
        <v>1708</v>
      </c>
      <c r="M926" s="6" t="s">
        <v>953</v>
      </c>
      <c r="N926" s="6" t="s">
        <v>1568</v>
      </c>
    </row>
    <row r="927" spans="1:14" ht="48">
      <c r="A927" s="6" t="s">
        <v>952</v>
      </c>
      <c r="B927" s="6" t="s">
        <v>1663</v>
      </c>
      <c r="C927" s="19" t="s">
        <v>1703</v>
      </c>
      <c r="D927" s="6" t="s">
        <v>20</v>
      </c>
      <c r="E927" s="6" t="s">
        <v>1066</v>
      </c>
      <c r="F927" s="6" t="s">
        <v>1067</v>
      </c>
      <c r="G927" s="6" t="s">
        <v>1068</v>
      </c>
      <c r="H927" s="52" t="s">
        <v>1069</v>
      </c>
      <c r="I927" s="6" t="s">
        <v>1070</v>
      </c>
      <c r="J927" s="6" t="s">
        <v>959</v>
      </c>
      <c r="K927" s="6" t="s">
        <v>988</v>
      </c>
      <c r="L927" s="21" t="s">
        <v>1709</v>
      </c>
      <c r="M927" s="6" t="s">
        <v>953</v>
      </c>
      <c r="N927" s="6" t="s">
        <v>1568</v>
      </c>
    </row>
    <row r="928" spans="1:14" ht="48">
      <c r="A928" s="6" t="s">
        <v>952</v>
      </c>
      <c r="B928" s="6" t="s">
        <v>1665</v>
      </c>
      <c r="C928" s="19" t="s">
        <v>1703</v>
      </c>
      <c r="D928" s="6" t="s">
        <v>20</v>
      </c>
      <c r="E928" s="6" t="s">
        <v>1066</v>
      </c>
      <c r="F928" s="6" t="s">
        <v>1067</v>
      </c>
      <c r="G928" s="6" t="s">
        <v>1068</v>
      </c>
      <c r="H928" s="52" t="s">
        <v>1069</v>
      </c>
      <c r="I928" s="6" t="s">
        <v>1070</v>
      </c>
      <c r="J928" s="6" t="s">
        <v>959</v>
      </c>
      <c r="K928" s="6" t="s">
        <v>988</v>
      </c>
      <c r="L928" s="21" t="s">
        <v>1710</v>
      </c>
      <c r="M928" s="6" t="s">
        <v>953</v>
      </c>
      <c r="N928" s="6" t="s">
        <v>1568</v>
      </c>
    </row>
    <row r="929" spans="1:14" ht="48">
      <c r="A929" s="6" t="s">
        <v>952</v>
      </c>
      <c r="B929" s="6" t="s">
        <v>1655</v>
      </c>
      <c r="C929" s="19" t="s">
        <v>1711</v>
      </c>
      <c r="D929" s="6" t="s">
        <v>20</v>
      </c>
      <c r="E929" s="6" t="s">
        <v>1066</v>
      </c>
      <c r="F929" s="6" t="s">
        <v>1067</v>
      </c>
      <c r="G929" s="6" t="s">
        <v>1068</v>
      </c>
      <c r="H929" s="52" t="s">
        <v>1069</v>
      </c>
      <c r="I929" s="6" t="s">
        <v>1070</v>
      </c>
      <c r="J929" s="6" t="s">
        <v>959</v>
      </c>
      <c r="K929" s="6" t="s">
        <v>988</v>
      </c>
      <c r="L929" s="21" t="s">
        <v>1712</v>
      </c>
      <c r="M929" s="6" t="s">
        <v>953</v>
      </c>
      <c r="N929" s="6" t="s">
        <v>1568</v>
      </c>
    </row>
    <row r="930" spans="1:14" ht="48">
      <c r="A930" s="6" t="s">
        <v>952</v>
      </c>
      <c r="B930" s="6" t="s">
        <v>1657</v>
      </c>
      <c r="C930" s="19" t="s">
        <v>1711</v>
      </c>
      <c r="D930" s="6" t="s">
        <v>20</v>
      </c>
      <c r="E930" s="6" t="s">
        <v>1066</v>
      </c>
      <c r="F930" s="6" t="s">
        <v>1067</v>
      </c>
      <c r="G930" s="6" t="s">
        <v>1068</v>
      </c>
      <c r="H930" s="52" t="s">
        <v>1069</v>
      </c>
      <c r="I930" s="6" t="s">
        <v>1070</v>
      </c>
      <c r="J930" s="6" t="s">
        <v>959</v>
      </c>
      <c r="K930" s="6" t="s">
        <v>988</v>
      </c>
      <c r="L930" s="21" t="s">
        <v>1713</v>
      </c>
      <c r="M930" s="6" t="s">
        <v>953</v>
      </c>
      <c r="N930" s="6" t="s">
        <v>1568</v>
      </c>
    </row>
    <row r="931" spans="1:14" ht="48">
      <c r="A931" s="6" t="s">
        <v>952</v>
      </c>
      <c r="B931" s="6" t="s">
        <v>1659</v>
      </c>
      <c r="C931" s="19" t="s">
        <v>1711</v>
      </c>
      <c r="D931" s="6" t="s">
        <v>20</v>
      </c>
      <c r="E931" s="6" t="s">
        <v>1066</v>
      </c>
      <c r="F931" s="6" t="s">
        <v>1067</v>
      </c>
      <c r="G931" s="6" t="s">
        <v>1068</v>
      </c>
      <c r="H931" s="52" t="s">
        <v>1069</v>
      </c>
      <c r="I931" s="6" t="s">
        <v>1070</v>
      </c>
      <c r="J931" s="6" t="s">
        <v>959</v>
      </c>
      <c r="K931" s="6" t="s">
        <v>988</v>
      </c>
      <c r="L931" s="21" t="s">
        <v>1714</v>
      </c>
      <c r="M931" s="6" t="s">
        <v>953</v>
      </c>
      <c r="N931" s="6" t="s">
        <v>1568</v>
      </c>
    </row>
    <row r="932" spans="1:14" ht="48">
      <c r="A932" s="6" t="s">
        <v>952</v>
      </c>
      <c r="B932" s="6" t="s">
        <v>1661</v>
      </c>
      <c r="C932" s="19" t="s">
        <v>1711</v>
      </c>
      <c r="D932" s="6" t="s">
        <v>20</v>
      </c>
      <c r="E932" s="6" t="s">
        <v>1066</v>
      </c>
      <c r="F932" s="6" t="s">
        <v>1067</v>
      </c>
      <c r="G932" s="6" t="s">
        <v>1068</v>
      </c>
      <c r="H932" s="52" t="s">
        <v>1069</v>
      </c>
      <c r="I932" s="6" t="s">
        <v>1070</v>
      </c>
      <c r="J932" s="6" t="s">
        <v>959</v>
      </c>
      <c r="K932" s="6" t="s">
        <v>988</v>
      </c>
      <c r="L932" s="21" t="s">
        <v>1715</v>
      </c>
      <c r="M932" s="6" t="s">
        <v>953</v>
      </c>
      <c r="N932" s="6" t="s">
        <v>1568</v>
      </c>
    </row>
    <row r="933" spans="1:14" ht="48">
      <c r="A933" s="6" t="s">
        <v>952</v>
      </c>
      <c r="B933" s="6" t="s">
        <v>1663</v>
      </c>
      <c r="C933" s="19" t="s">
        <v>1711</v>
      </c>
      <c r="D933" s="6" t="s">
        <v>20</v>
      </c>
      <c r="E933" s="6" t="s">
        <v>1066</v>
      </c>
      <c r="F933" s="6" t="s">
        <v>1067</v>
      </c>
      <c r="G933" s="6" t="s">
        <v>1068</v>
      </c>
      <c r="H933" s="52" t="s">
        <v>1069</v>
      </c>
      <c r="I933" s="6" t="s">
        <v>1070</v>
      </c>
      <c r="J933" s="6" t="s">
        <v>959</v>
      </c>
      <c r="K933" s="6" t="s">
        <v>988</v>
      </c>
      <c r="L933" s="21" t="s">
        <v>1716</v>
      </c>
      <c r="M933" s="6" t="s">
        <v>953</v>
      </c>
      <c r="N933" s="6" t="s">
        <v>1568</v>
      </c>
    </row>
    <row r="934" spans="1:14" ht="48">
      <c r="A934" s="6" t="s">
        <v>952</v>
      </c>
      <c r="B934" s="6" t="s">
        <v>1665</v>
      </c>
      <c r="C934" s="19" t="s">
        <v>1711</v>
      </c>
      <c r="D934" s="6" t="s">
        <v>20</v>
      </c>
      <c r="E934" s="6" t="s">
        <v>1066</v>
      </c>
      <c r="F934" s="6" t="s">
        <v>1067</v>
      </c>
      <c r="G934" s="6" t="s">
        <v>1068</v>
      </c>
      <c r="H934" s="52" t="s">
        <v>1069</v>
      </c>
      <c r="I934" s="6" t="s">
        <v>1070</v>
      </c>
      <c r="J934" s="6" t="s">
        <v>959</v>
      </c>
      <c r="K934" s="6" t="s">
        <v>988</v>
      </c>
      <c r="L934" s="21" t="s">
        <v>1717</v>
      </c>
      <c r="M934" s="6" t="s">
        <v>953</v>
      </c>
      <c r="N934" s="6" t="s">
        <v>1568</v>
      </c>
    </row>
    <row r="935" spans="1:14" ht="48">
      <c r="A935" s="6" t="s">
        <v>952</v>
      </c>
      <c r="B935" s="6" t="s">
        <v>1657</v>
      </c>
      <c r="C935" s="19" t="s">
        <v>1718</v>
      </c>
      <c r="D935" s="6" t="s">
        <v>20</v>
      </c>
      <c r="E935" s="6" t="s">
        <v>1066</v>
      </c>
      <c r="F935" s="6" t="s">
        <v>1067</v>
      </c>
      <c r="G935" s="6" t="s">
        <v>1068</v>
      </c>
      <c r="H935" s="52" t="s">
        <v>1069</v>
      </c>
      <c r="I935" s="6" t="s">
        <v>1070</v>
      </c>
      <c r="J935" s="6" t="s">
        <v>959</v>
      </c>
      <c r="K935" s="6" t="s">
        <v>988</v>
      </c>
      <c r="L935" s="21" t="s">
        <v>1719</v>
      </c>
      <c r="M935" s="6" t="s">
        <v>953</v>
      </c>
      <c r="N935" s="6" t="s">
        <v>1568</v>
      </c>
    </row>
    <row r="936" spans="1:14" ht="48">
      <c r="A936" s="6" t="s">
        <v>952</v>
      </c>
      <c r="B936" s="6" t="s">
        <v>1659</v>
      </c>
      <c r="C936" s="19" t="s">
        <v>1718</v>
      </c>
      <c r="D936" s="6" t="s">
        <v>20</v>
      </c>
      <c r="E936" s="6" t="s">
        <v>1066</v>
      </c>
      <c r="F936" s="6" t="s">
        <v>1067</v>
      </c>
      <c r="G936" s="6" t="s">
        <v>1068</v>
      </c>
      <c r="H936" s="52" t="s">
        <v>1069</v>
      </c>
      <c r="I936" s="6" t="s">
        <v>1070</v>
      </c>
      <c r="J936" s="6" t="s">
        <v>959</v>
      </c>
      <c r="K936" s="6" t="s">
        <v>988</v>
      </c>
      <c r="L936" s="21" t="s">
        <v>1720</v>
      </c>
      <c r="M936" s="6" t="s">
        <v>953</v>
      </c>
      <c r="N936" s="6" t="s">
        <v>1568</v>
      </c>
    </row>
    <row r="937" spans="1:14" ht="48">
      <c r="A937" s="6" t="s">
        <v>952</v>
      </c>
      <c r="B937" s="6" t="s">
        <v>1661</v>
      </c>
      <c r="C937" s="19" t="s">
        <v>1718</v>
      </c>
      <c r="D937" s="6" t="s">
        <v>20</v>
      </c>
      <c r="E937" s="6" t="s">
        <v>1066</v>
      </c>
      <c r="F937" s="6" t="s">
        <v>1067</v>
      </c>
      <c r="G937" s="6" t="s">
        <v>1068</v>
      </c>
      <c r="H937" s="52" t="s">
        <v>1069</v>
      </c>
      <c r="I937" s="6" t="s">
        <v>1070</v>
      </c>
      <c r="J937" s="6" t="s">
        <v>959</v>
      </c>
      <c r="K937" s="6" t="s">
        <v>988</v>
      </c>
      <c r="L937" s="21" t="s">
        <v>1721</v>
      </c>
      <c r="M937" s="6" t="s">
        <v>953</v>
      </c>
      <c r="N937" s="6" t="s">
        <v>1568</v>
      </c>
    </row>
    <row r="938" spans="1:14" ht="48">
      <c r="A938" s="6" t="s">
        <v>952</v>
      </c>
      <c r="B938" s="6" t="s">
        <v>1663</v>
      </c>
      <c r="C938" s="19" t="s">
        <v>1718</v>
      </c>
      <c r="D938" s="6" t="s">
        <v>20</v>
      </c>
      <c r="E938" s="6" t="s">
        <v>1066</v>
      </c>
      <c r="F938" s="6" t="s">
        <v>1067</v>
      </c>
      <c r="G938" s="6" t="s">
        <v>1068</v>
      </c>
      <c r="H938" s="52" t="s">
        <v>1069</v>
      </c>
      <c r="I938" s="6" t="s">
        <v>1070</v>
      </c>
      <c r="J938" s="6" t="s">
        <v>959</v>
      </c>
      <c r="K938" s="6" t="s">
        <v>988</v>
      </c>
      <c r="L938" s="21" t="s">
        <v>1722</v>
      </c>
      <c r="M938" s="6" t="s">
        <v>953</v>
      </c>
      <c r="N938" s="6" t="s">
        <v>1568</v>
      </c>
    </row>
    <row r="939" spans="1:14" ht="48">
      <c r="A939" s="6" t="s">
        <v>952</v>
      </c>
      <c r="B939" s="6" t="s">
        <v>1665</v>
      </c>
      <c r="C939" s="19" t="s">
        <v>1718</v>
      </c>
      <c r="D939" s="6" t="s">
        <v>20</v>
      </c>
      <c r="E939" s="6" t="s">
        <v>1066</v>
      </c>
      <c r="F939" s="6" t="s">
        <v>1067</v>
      </c>
      <c r="G939" s="6" t="s">
        <v>1068</v>
      </c>
      <c r="H939" s="52" t="s">
        <v>1069</v>
      </c>
      <c r="I939" s="6" t="s">
        <v>1070</v>
      </c>
      <c r="J939" s="6" t="s">
        <v>959</v>
      </c>
      <c r="K939" s="6" t="s">
        <v>988</v>
      </c>
      <c r="L939" s="21" t="s">
        <v>1723</v>
      </c>
      <c r="M939" s="6" t="s">
        <v>953</v>
      </c>
      <c r="N939" s="6" t="s">
        <v>1568</v>
      </c>
    </row>
    <row r="940" spans="1:14" ht="48">
      <c r="A940" s="6" t="s">
        <v>952</v>
      </c>
      <c r="B940" s="6" t="s">
        <v>1724</v>
      </c>
      <c r="C940" s="19" t="s">
        <v>1562</v>
      </c>
      <c r="D940" s="6" t="s">
        <v>20</v>
      </c>
      <c r="E940" s="6" t="s">
        <v>1066</v>
      </c>
      <c r="F940" s="6" t="s">
        <v>1067</v>
      </c>
      <c r="G940" s="6" t="s">
        <v>1068</v>
      </c>
      <c r="H940" s="52" t="s">
        <v>1069</v>
      </c>
      <c r="I940" s="6" t="s">
        <v>1070</v>
      </c>
      <c r="J940" s="6" t="s">
        <v>959</v>
      </c>
      <c r="K940" s="6" t="s">
        <v>988</v>
      </c>
      <c r="L940" s="21" t="s">
        <v>1725</v>
      </c>
      <c r="M940" s="6" t="s">
        <v>953</v>
      </c>
      <c r="N940" s="6" t="s">
        <v>1568</v>
      </c>
    </row>
    <row r="941" spans="1:14" ht="48">
      <c r="A941" s="6" t="s">
        <v>952</v>
      </c>
      <c r="B941" s="6" t="s">
        <v>1726</v>
      </c>
      <c r="C941" s="19" t="s">
        <v>1562</v>
      </c>
      <c r="D941" s="6" t="s">
        <v>20</v>
      </c>
      <c r="E941" s="6" t="s">
        <v>1066</v>
      </c>
      <c r="F941" s="6" t="s">
        <v>1067</v>
      </c>
      <c r="G941" s="6" t="s">
        <v>1068</v>
      </c>
      <c r="H941" s="52" t="s">
        <v>1069</v>
      </c>
      <c r="I941" s="6" t="s">
        <v>1070</v>
      </c>
      <c r="J941" s="6" t="s">
        <v>959</v>
      </c>
      <c r="K941" s="6" t="s">
        <v>988</v>
      </c>
      <c r="L941" s="21" t="s">
        <v>1727</v>
      </c>
      <c r="M941" s="6" t="s">
        <v>953</v>
      </c>
      <c r="N941" s="6" t="s">
        <v>1568</v>
      </c>
    </row>
    <row r="942" spans="1:14" ht="48">
      <c r="A942" s="6" t="s">
        <v>952</v>
      </c>
      <c r="B942" s="6" t="s">
        <v>1728</v>
      </c>
      <c r="C942" s="19" t="s">
        <v>1562</v>
      </c>
      <c r="D942" s="6" t="s">
        <v>20</v>
      </c>
      <c r="E942" s="6" t="s">
        <v>1066</v>
      </c>
      <c r="F942" s="6" t="s">
        <v>1067</v>
      </c>
      <c r="G942" s="6" t="s">
        <v>1068</v>
      </c>
      <c r="H942" s="52" t="s">
        <v>1069</v>
      </c>
      <c r="I942" s="6" t="s">
        <v>1070</v>
      </c>
      <c r="J942" s="6" t="s">
        <v>959</v>
      </c>
      <c r="K942" s="6" t="s">
        <v>988</v>
      </c>
      <c r="L942" s="21" t="s">
        <v>1729</v>
      </c>
      <c r="M942" s="6" t="s">
        <v>953</v>
      </c>
      <c r="N942" s="6" t="s">
        <v>1568</v>
      </c>
    </row>
    <row r="943" spans="1:14" ht="48">
      <c r="A943" s="6" t="s">
        <v>952</v>
      </c>
      <c r="B943" s="6" t="s">
        <v>1730</v>
      </c>
      <c r="C943" s="19" t="s">
        <v>1570</v>
      </c>
      <c r="D943" s="6" t="s">
        <v>20</v>
      </c>
      <c r="E943" s="6" t="s">
        <v>1066</v>
      </c>
      <c r="F943" s="6" t="s">
        <v>1067</v>
      </c>
      <c r="G943" s="6" t="s">
        <v>1068</v>
      </c>
      <c r="H943" s="52" t="s">
        <v>1069</v>
      </c>
      <c r="I943" s="6" t="s">
        <v>1070</v>
      </c>
      <c r="J943" s="6" t="s">
        <v>959</v>
      </c>
      <c r="K943" s="6" t="s">
        <v>988</v>
      </c>
      <c r="L943" s="21" t="s">
        <v>1731</v>
      </c>
      <c r="M943" s="6" t="s">
        <v>953</v>
      </c>
      <c r="N943" s="6" t="s">
        <v>1568</v>
      </c>
    </row>
    <row r="944" spans="1:14" ht="48">
      <c r="A944" s="6" t="s">
        <v>952</v>
      </c>
      <c r="B944" s="6" t="s">
        <v>1732</v>
      </c>
      <c r="C944" s="19" t="s">
        <v>1570</v>
      </c>
      <c r="D944" s="6" t="s">
        <v>20</v>
      </c>
      <c r="E944" s="6" t="s">
        <v>1066</v>
      </c>
      <c r="F944" s="6" t="s">
        <v>1067</v>
      </c>
      <c r="G944" s="6" t="s">
        <v>1068</v>
      </c>
      <c r="H944" s="52" t="s">
        <v>1069</v>
      </c>
      <c r="I944" s="6" t="s">
        <v>1070</v>
      </c>
      <c r="J944" s="6" t="s">
        <v>959</v>
      </c>
      <c r="K944" s="6" t="s">
        <v>988</v>
      </c>
      <c r="L944" s="21" t="s">
        <v>1733</v>
      </c>
      <c r="M944" s="6" t="s">
        <v>953</v>
      </c>
      <c r="N944" s="6" t="s">
        <v>1568</v>
      </c>
    </row>
    <row r="945" spans="1:14" ht="48">
      <c r="A945" s="6" t="s">
        <v>952</v>
      </c>
      <c r="B945" s="6" t="s">
        <v>1734</v>
      </c>
      <c r="C945" s="19" t="s">
        <v>1570</v>
      </c>
      <c r="D945" s="6" t="s">
        <v>20</v>
      </c>
      <c r="E945" s="6" t="s">
        <v>1066</v>
      </c>
      <c r="F945" s="6" t="s">
        <v>1067</v>
      </c>
      <c r="G945" s="6" t="s">
        <v>1068</v>
      </c>
      <c r="H945" s="52" t="s">
        <v>1069</v>
      </c>
      <c r="I945" s="6" t="s">
        <v>1070</v>
      </c>
      <c r="J945" s="6" t="s">
        <v>959</v>
      </c>
      <c r="K945" s="6" t="s">
        <v>988</v>
      </c>
      <c r="L945" s="21" t="s">
        <v>1735</v>
      </c>
      <c r="M945" s="6" t="s">
        <v>953</v>
      </c>
      <c r="N945" s="6" t="s">
        <v>1568</v>
      </c>
    </row>
    <row r="946" spans="1:14" ht="48">
      <c r="A946" s="6" t="s">
        <v>952</v>
      </c>
      <c r="B946" s="6" t="s">
        <v>1736</v>
      </c>
      <c r="C946" s="19" t="s">
        <v>1570</v>
      </c>
      <c r="D946" s="6" t="s">
        <v>20</v>
      </c>
      <c r="E946" s="6" t="s">
        <v>1066</v>
      </c>
      <c r="F946" s="6" t="s">
        <v>1067</v>
      </c>
      <c r="G946" s="6" t="s">
        <v>1068</v>
      </c>
      <c r="H946" s="52" t="s">
        <v>1069</v>
      </c>
      <c r="I946" s="6" t="s">
        <v>1070</v>
      </c>
      <c r="J946" s="6" t="s">
        <v>959</v>
      </c>
      <c r="K946" s="6" t="s">
        <v>988</v>
      </c>
      <c r="L946" s="21" t="s">
        <v>1737</v>
      </c>
      <c r="M946" s="6" t="s">
        <v>953</v>
      </c>
      <c r="N946" s="6" t="s">
        <v>1568</v>
      </c>
    </row>
    <row r="947" spans="1:14" ht="48">
      <c r="A947" s="6" t="s">
        <v>952</v>
      </c>
      <c r="B947" s="6" t="s">
        <v>1738</v>
      </c>
      <c r="C947" s="19" t="s">
        <v>1570</v>
      </c>
      <c r="D947" s="6" t="s">
        <v>20</v>
      </c>
      <c r="E947" s="6" t="s">
        <v>1066</v>
      </c>
      <c r="F947" s="6" t="s">
        <v>1067</v>
      </c>
      <c r="G947" s="6" t="s">
        <v>1068</v>
      </c>
      <c r="H947" s="52" t="s">
        <v>1069</v>
      </c>
      <c r="I947" s="6" t="s">
        <v>1070</v>
      </c>
      <c r="J947" s="6" t="s">
        <v>959</v>
      </c>
      <c r="K947" s="6" t="s">
        <v>988</v>
      </c>
      <c r="L947" s="21" t="s">
        <v>1739</v>
      </c>
      <c r="M947" s="6" t="s">
        <v>953</v>
      </c>
      <c r="N947" s="6" t="s">
        <v>1568</v>
      </c>
    </row>
    <row r="948" spans="1:14" ht="48">
      <c r="A948" s="6" t="s">
        <v>952</v>
      </c>
      <c r="B948" s="6" t="s">
        <v>1740</v>
      </c>
      <c r="C948" s="19" t="s">
        <v>1570</v>
      </c>
      <c r="D948" s="6" t="s">
        <v>20</v>
      </c>
      <c r="E948" s="6" t="s">
        <v>1066</v>
      </c>
      <c r="F948" s="6" t="s">
        <v>1067</v>
      </c>
      <c r="G948" s="6" t="s">
        <v>1068</v>
      </c>
      <c r="H948" s="52" t="s">
        <v>1069</v>
      </c>
      <c r="I948" s="6" t="s">
        <v>1070</v>
      </c>
      <c r="J948" s="6" t="s">
        <v>959</v>
      </c>
      <c r="K948" s="6" t="s">
        <v>988</v>
      </c>
      <c r="L948" s="21" t="s">
        <v>1741</v>
      </c>
      <c r="M948" s="6" t="s">
        <v>953</v>
      </c>
      <c r="N948" s="6" t="s">
        <v>1568</v>
      </c>
    </row>
    <row r="949" spans="1:14" ht="48">
      <c r="A949" s="6" t="s">
        <v>952</v>
      </c>
      <c r="B949" s="6" t="s">
        <v>1742</v>
      </c>
      <c r="C949" s="19" t="s">
        <v>1570</v>
      </c>
      <c r="D949" s="6" t="s">
        <v>20</v>
      </c>
      <c r="E949" s="6" t="s">
        <v>1066</v>
      </c>
      <c r="F949" s="6" t="s">
        <v>1067</v>
      </c>
      <c r="G949" s="6" t="s">
        <v>1068</v>
      </c>
      <c r="H949" s="52" t="s">
        <v>1069</v>
      </c>
      <c r="I949" s="6" t="s">
        <v>1070</v>
      </c>
      <c r="J949" s="6" t="s">
        <v>959</v>
      </c>
      <c r="K949" s="6" t="s">
        <v>988</v>
      </c>
      <c r="L949" s="21" t="s">
        <v>1743</v>
      </c>
      <c r="M949" s="6" t="s">
        <v>953</v>
      </c>
      <c r="N949" s="6" t="s">
        <v>1568</v>
      </c>
    </row>
    <row r="950" spans="1:14" ht="48">
      <c r="A950" s="6" t="s">
        <v>952</v>
      </c>
      <c r="B950" s="6" t="s">
        <v>1732</v>
      </c>
      <c r="C950" s="19" t="s">
        <v>1584</v>
      </c>
      <c r="D950" s="6" t="s">
        <v>20</v>
      </c>
      <c r="E950" s="6" t="s">
        <v>1066</v>
      </c>
      <c r="F950" s="6" t="s">
        <v>1067</v>
      </c>
      <c r="G950" s="6" t="s">
        <v>1068</v>
      </c>
      <c r="H950" s="52" t="s">
        <v>1069</v>
      </c>
      <c r="I950" s="6" t="s">
        <v>1070</v>
      </c>
      <c r="J950" s="6" t="s">
        <v>959</v>
      </c>
      <c r="K950" s="6" t="s">
        <v>988</v>
      </c>
      <c r="L950" s="21" t="s">
        <v>1744</v>
      </c>
      <c r="M950" s="6" t="s">
        <v>953</v>
      </c>
      <c r="N950" s="6" t="s">
        <v>1568</v>
      </c>
    </row>
    <row r="951" spans="1:14" ht="48">
      <c r="A951" s="6" t="s">
        <v>952</v>
      </c>
      <c r="B951" s="6" t="s">
        <v>1734</v>
      </c>
      <c r="C951" s="19" t="s">
        <v>1584</v>
      </c>
      <c r="D951" s="6" t="s">
        <v>20</v>
      </c>
      <c r="E951" s="6" t="s">
        <v>1066</v>
      </c>
      <c r="F951" s="6" t="s">
        <v>1067</v>
      </c>
      <c r="G951" s="6" t="s">
        <v>1068</v>
      </c>
      <c r="H951" s="52" t="s">
        <v>1069</v>
      </c>
      <c r="I951" s="6" t="s">
        <v>1070</v>
      </c>
      <c r="J951" s="6" t="s">
        <v>959</v>
      </c>
      <c r="K951" s="6" t="s">
        <v>988</v>
      </c>
      <c r="L951" s="21" t="s">
        <v>1745</v>
      </c>
      <c r="M951" s="6" t="s">
        <v>953</v>
      </c>
      <c r="N951" s="6" t="s">
        <v>1568</v>
      </c>
    </row>
    <row r="952" spans="1:14" ht="48">
      <c r="A952" s="6" t="s">
        <v>952</v>
      </c>
      <c r="B952" s="6" t="s">
        <v>1736</v>
      </c>
      <c r="C952" s="19" t="s">
        <v>1584</v>
      </c>
      <c r="D952" s="6" t="s">
        <v>20</v>
      </c>
      <c r="E952" s="6" t="s">
        <v>1066</v>
      </c>
      <c r="F952" s="6" t="s">
        <v>1067</v>
      </c>
      <c r="G952" s="6" t="s">
        <v>1068</v>
      </c>
      <c r="H952" s="52" t="s">
        <v>1069</v>
      </c>
      <c r="I952" s="6" t="s">
        <v>1070</v>
      </c>
      <c r="J952" s="6" t="s">
        <v>959</v>
      </c>
      <c r="K952" s="6" t="s">
        <v>988</v>
      </c>
      <c r="L952" s="21" t="s">
        <v>1746</v>
      </c>
      <c r="M952" s="6" t="s">
        <v>953</v>
      </c>
      <c r="N952" s="6" t="s">
        <v>1568</v>
      </c>
    </row>
    <row r="953" spans="1:14" ht="48">
      <c r="A953" s="6" t="s">
        <v>952</v>
      </c>
      <c r="B953" s="6" t="s">
        <v>1738</v>
      </c>
      <c r="C953" s="19" t="s">
        <v>1584</v>
      </c>
      <c r="D953" s="6" t="s">
        <v>20</v>
      </c>
      <c r="E953" s="6" t="s">
        <v>1066</v>
      </c>
      <c r="F953" s="6" t="s">
        <v>1067</v>
      </c>
      <c r="G953" s="6" t="s">
        <v>1068</v>
      </c>
      <c r="H953" s="52" t="s">
        <v>1069</v>
      </c>
      <c r="I953" s="6" t="s">
        <v>1070</v>
      </c>
      <c r="J953" s="6" t="s">
        <v>959</v>
      </c>
      <c r="K953" s="6" t="s">
        <v>988</v>
      </c>
      <c r="L953" s="21" t="s">
        <v>1747</v>
      </c>
      <c r="M953" s="6" t="s">
        <v>953</v>
      </c>
      <c r="N953" s="6" t="s">
        <v>1568</v>
      </c>
    </row>
    <row r="954" spans="1:14" ht="48">
      <c r="A954" s="6" t="s">
        <v>952</v>
      </c>
      <c r="B954" s="6" t="s">
        <v>1740</v>
      </c>
      <c r="C954" s="19" t="s">
        <v>1584</v>
      </c>
      <c r="D954" s="6" t="s">
        <v>20</v>
      </c>
      <c r="E954" s="6" t="s">
        <v>1066</v>
      </c>
      <c r="F954" s="6" t="s">
        <v>1067</v>
      </c>
      <c r="G954" s="6" t="s">
        <v>1068</v>
      </c>
      <c r="H954" s="52" t="s">
        <v>1069</v>
      </c>
      <c r="I954" s="6" t="s">
        <v>1070</v>
      </c>
      <c r="J954" s="6" t="s">
        <v>959</v>
      </c>
      <c r="K954" s="6" t="s">
        <v>988</v>
      </c>
      <c r="L954" s="21" t="s">
        <v>1748</v>
      </c>
      <c r="M954" s="6" t="s">
        <v>953</v>
      </c>
      <c r="N954" s="6" t="s">
        <v>1568</v>
      </c>
    </row>
    <row r="955" spans="1:14" ht="48">
      <c r="A955" s="6" t="s">
        <v>952</v>
      </c>
      <c r="B955" s="6" t="s">
        <v>1742</v>
      </c>
      <c r="C955" s="19" t="s">
        <v>1584</v>
      </c>
      <c r="D955" s="6" t="s">
        <v>20</v>
      </c>
      <c r="E955" s="6" t="s">
        <v>1066</v>
      </c>
      <c r="F955" s="6" t="s">
        <v>1067</v>
      </c>
      <c r="G955" s="6" t="s">
        <v>1068</v>
      </c>
      <c r="H955" s="52" t="s">
        <v>1069</v>
      </c>
      <c r="I955" s="6" t="s">
        <v>1070</v>
      </c>
      <c r="J955" s="6" t="s">
        <v>959</v>
      </c>
      <c r="K955" s="6" t="s">
        <v>988</v>
      </c>
      <c r="L955" s="21" t="s">
        <v>1749</v>
      </c>
      <c r="M955" s="6" t="s">
        <v>953</v>
      </c>
      <c r="N955" s="6" t="s">
        <v>1568</v>
      </c>
    </row>
    <row r="956" spans="1:14" ht="48">
      <c r="A956" s="6" t="s">
        <v>952</v>
      </c>
      <c r="B956" s="6" t="s">
        <v>1734</v>
      </c>
      <c r="C956" s="19" t="s">
        <v>1591</v>
      </c>
      <c r="D956" s="6" t="s">
        <v>20</v>
      </c>
      <c r="E956" s="6" t="s">
        <v>1066</v>
      </c>
      <c r="F956" s="6" t="s">
        <v>1067</v>
      </c>
      <c r="G956" s="6" t="s">
        <v>1068</v>
      </c>
      <c r="H956" s="52" t="s">
        <v>1069</v>
      </c>
      <c r="I956" s="6" t="s">
        <v>1070</v>
      </c>
      <c r="J956" s="6" t="s">
        <v>959</v>
      </c>
      <c r="K956" s="6" t="s">
        <v>988</v>
      </c>
      <c r="L956" s="21" t="s">
        <v>1750</v>
      </c>
      <c r="M956" s="6" t="s">
        <v>953</v>
      </c>
      <c r="N956" s="6" t="s">
        <v>1568</v>
      </c>
    </row>
    <row r="957" spans="1:14" ht="48">
      <c r="A957" s="6" t="s">
        <v>952</v>
      </c>
      <c r="B957" s="6" t="s">
        <v>1736</v>
      </c>
      <c r="C957" s="19" t="s">
        <v>1591</v>
      </c>
      <c r="D957" s="6" t="s">
        <v>20</v>
      </c>
      <c r="E957" s="6" t="s">
        <v>1066</v>
      </c>
      <c r="F957" s="6" t="s">
        <v>1067</v>
      </c>
      <c r="G957" s="6" t="s">
        <v>1068</v>
      </c>
      <c r="H957" s="52" t="s">
        <v>1069</v>
      </c>
      <c r="I957" s="6" t="s">
        <v>1070</v>
      </c>
      <c r="J957" s="6" t="s">
        <v>959</v>
      </c>
      <c r="K957" s="6" t="s">
        <v>988</v>
      </c>
      <c r="L957" s="21" t="s">
        <v>1751</v>
      </c>
      <c r="M957" s="6" t="s">
        <v>953</v>
      </c>
      <c r="N957" s="6" t="s">
        <v>1568</v>
      </c>
    </row>
    <row r="958" spans="1:14" ht="48">
      <c r="A958" s="6" t="s">
        <v>952</v>
      </c>
      <c r="B958" s="6" t="s">
        <v>1738</v>
      </c>
      <c r="C958" s="19" t="s">
        <v>1591</v>
      </c>
      <c r="D958" s="6" t="s">
        <v>20</v>
      </c>
      <c r="E958" s="6" t="s">
        <v>1066</v>
      </c>
      <c r="F958" s="6" t="s">
        <v>1067</v>
      </c>
      <c r="G958" s="6" t="s">
        <v>1068</v>
      </c>
      <c r="H958" s="52" t="s">
        <v>1069</v>
      </c>
      <c r="I958" s="6" t="s">
        <v>1070</v>
      </c>
      <c r="J958" s="6" t="s">
        <v>959</v>
      </c>
      <c r="K958" s="6" t="s">
        <v>988</v>
      </c>
      <c r="L958" s="21" t="s">
        <v>1752</v>
      </c>
      <c r="M958" s="6" t="s">
        <v>953</v>
      </c>
      <c r="N958" s="6" t="s">
        <v>1568</v>
      </c>
    </row>
    <row r="959" spans="1:14" ht="48">
      <c r="A959" s="6" t="s">
        <v>952</v>
      </c>
      <c r="B959" s="6" t="s">
        <v>1740</v>
      </c>
      <c r="C959" s="19" t="s">
        <v>1591</v>
      </c>
      <c r="D959" s="6" t="s">
        <v>20</v>
      </c>
      <c r="E959" s="6" t="s">
        <v>1066</v>
      </c>
      <c r="F959" s="6" t="s">
        <v>1067</v>
      </c>
      <c r="G959" s="6" t="s">
        <v>1068</v>
      </c>
      <c r="H959" s="52" t="s">
        <v>1069</v>
      </c>
      <c r="I959" s="6" t="s">
        <v>1070</v>
      </c>
      <c r="J959" s="6" t="s">
        <v>959</v>
      </c>
      <c r="K959" s="6" t="s">
        <v>988</v>
      </c>
      <c r="L959" s="21" t="s">
        <v>1753</v>
      </c>
      <c r="M959" s="6" t="s">
        <v>953</v>
      </c>
      <c r="N959" s="6" t="s">
        <v>1568</v>
      </c>
    </row>
    <row r="960" spans="1:14" ht="48">
      <c r="A960" s="6" t="s">
        <v>952</v>
      </c>
      <c r="B960" s="6" t="s">
        <v>1742</v>
      </c>
      <c r="C960" s="19" t="s">
        <v>1591</v>
      </c>
      <c r="D960" s="6" t="s">
        <v>20</v>
      </c>
      <c r="E960" s="6" t="s">
        <v>1066</v>
      </c>
      <c r="F960" s="6" t="s">
        <v>1067</v>
      </c>
      <c r="G960" s="6" t="s">
        <v>1068</v>
      </c>
      <c r="H960" s="52" t="s">
        <v>1069</v>
      </c>
      <c r="I960" s="6" t="s">
        <v>1070</v>
      </c>
      <c r="J960" s="6" t="s">
        <v>959</v>
      </c>
      <c r="K960" s="6" t="s">
        <v>988</v>
      </c>
      <c r="L960" s="21" t="s">
        <v>1754</v>
      </c>
      <c r="M960" s="6" t="s">
        <v>953</v>
      </c>
      <c r="N960" s="6" t="s">
        <v>1568</v>
      </c>
    </row>
    <row r="961" spans="1:14" ht="48">
      <c r="A961" s="6" t="s">
        <v>952</v>
      </c>
      <c r="B961" s="6" t="s">
        <v>1724</v>
      </c>
      <c r="C961" s="19" t="s">
        <v>1597</v>
      </c>
      <c r="D961" s="6" t="s">
        <v>20</v>
      </c>
      <c r="E961" s="6" t="s">
        <v>1066</v>
      </c>
      <c r="F961" s="6" t="s">
        <v>1067</v>
      </c>
      <c r="G961" s="6" t="s">
        <v>1068</v>
      </c>
      <c r="H961" s="52" t="s">
        <v>1069</v>
      </c>
      <c r="I961" s="6" t="s">
        <v>1070</v>
      </c>
      <c r="J961" s="6" t="s">
        <v>959</v>
      </c>
      <c r="K961" s="6" t="s">
        <v>988</v>
      </c>
      <c r="L961" s="21" t="s">
        <v>1755</v>
      </c>
      <c r="M961" s="6" t="s">
        <v>953</v>
      </c>
      <c r="N961" s="6" t="s">
        <v>1568</v>
      </c>
    </row>
    <row r="962" spans="1:14" ht="48">
      <c r="A962" s="6" t="s">
        <v>952</v>
      </c>
      <c r="B962" s="6" t="s">
        <v>1726</v>
      </c>
      <c r="C962" s="19" t="s">
        <v>1597</v>
      </c>
      <c r="D962" s="6" t="s">
        <v>20</v>
      </c>
      <c r="E962" s="6" t="s">
        <v>1066</v>
      </c>
      <c r="F962" s="6" t="s">
        <v>1067</v>
      </c>
      <c r="G962" s="6" t="s">
        <v>1068</v>
      </c>
      <c r="H962" s="52" t="s">
        <v>1069</v>
      </c>
      <c r="I962" s="6" t="s">
        <v>1070</v>
      </c>
      <c r="J962" s="6" t="s">
        <v>959</v>
      </c>
      <c r="K962" s="6" t="s">
        <v>988</v>
      </c>
      <c r="L962" s="21" t="s">
        <v>1756</v>
      </c>
      <c r="M962" s="6" t="s">
        <v>953</v>
      </c>
      <c r="N962" s="6" t="s">
        <v>1568</v>
      </c>
    </row>
    <row r="963" spans="1:14" ht="48">
      <c r="A963" s="6" t="s">
        <v>952</v>
      </c>
      <c r="B963" s="6" t="s">
        <v>1728</v>
      </c>
      <c r="C963" s="19" t="s">
        <v>1597</v>
      </c>
      <c r="D963" s="6" t="s">
        <v>20</v>
      </c>
      <c r="E963" s="6" t="s">
        <v>1066</v>
      </c>
      <c r="F963" s="6" t="s">
        <v>1067</v>
      </c>
      <c r="G963" s="6" t="s">
        <v>1068</v>
      </c>
      <c r="H963" s="52" t="s">
        <v>1069</v>
      </c>
      <c r="I963" s="6" t="s">
        <v>1070</v>
      </c>
      <c r="J963" s="6" t="s">
        <v>959</v>
      </c>
      <c r="K963" s="6" t="s">
        <v>988</v>
      </c>
      <c r="L963" s="21" t="s">
        <v>1757</v>
      </c>
      <c r="M963" s="6" t="s">
        <v>953</v>
      </c>
      <c r="N963" s="6" t="s">
        <v>1568</v>
      </c>
    </row>
    <row r="964" spans="1:14" ht="48">
      <c r="A964" s="6" t="s">
        <v>952</v>
      </c>
      <c r="B964" s="6" t="s">
        <v>1730</v>
      </c>
      <c r="C964" s="19" t="s">
        <v>1601</v>
      </c>
      <c r="D964" s="6" t="s">
        <v>20</v>
      </c>
      <c r="E964" s="6" t="s">
        <v>1066</v>
      </c>
      <c r="F964" s="6" t="s">
        <v>1067</v>
      </c>
      <c r="G964" s="6" t="s">
        <v>1068</v>
      </c>
      <c r="H964" s="52" t="s">
        <v>1069</v>
      </c>
      <c r="I964" s="6" t="s">
        <v>1070</v>
      </c>
      <c r="J964" s="6" t="s">
        <v>959</v>
      </c>
      <c r="K964" s="6" t="s">
        <v>988</v>
      </c>
      <c r="L964" s="21" t="s">
        <v>1758</v>
      </c>
      <c r="M964" s="6" t="s">
        <v>953</v>
      </c>
      <c r="N964" s="6" t="s">
        <v>1568</v>
      </c>
    </row>
    <row r="965" spans="1:14" ht="48">
      <c r="A965" s="6" t="s">
        <v>952</v>
      </c>
      <c r="B965" s="6" t="s">
        <v>1732</v>
      </c>
      <c r="C965" s="19" t="s">
        <v>1601</v>
      </c>
      <c r="D965" s="6" t="s">
        <v>20</v>
      </c>
      <c r="E965" s="6" t="s">
        <v>1066</v>
      </c>
      <c r="F965" s="6" t="s">
        <v>1067</v>
      </c>
      <c r="G965" s="6" t="s">
        <v>1068</v>
      </c>
      <c r="H965" s="52" t="s">
        <v>1069</v>
      </c>
      <c r="I965" s="6" t="s">
        <v>1070</v>
      </c>
      <c r="J965" s="6" t="s">
        <v>959</v>
      </c>
      <c r="K965" s="6" t="s">
        <v>988</v>
      </c>
      <c r="L965" s="21" t="s">
        <v>1759</v>
      </c>
      <c r="M965" s="6" t="s">
        <v>953</v>
      </c>
      <c r="N965" s="6" t="s">
        <v>1568</v>
      </c>
    </row>
    <row r="966" spans="1:14" ht="48">
      <c r="A966" s="6" t="s">
        <v>952</v>
      </c>
      <c r="B966" s="6" t="s">
        <v>1734</v>
      </c>
      <c r="C966" s="19" t="s">
        <v>1601</v>
      </c>
      <c r="D966" s="6" t="s">
        <v>20</v>
      </c>
      <c r="E966" s="6" t="s">
        <v>1066</v>
      </c>
      <c r="F966" s="6" t="s">
        <v>1067</v>
      </c>
      <c r="G966" s="6" t="s">
        <v>1068</v>
      </c>
      <c r="H966" s="52" t="s">
        <v>1069</v>
      </c>
      <c r="I966" s="6" t="s">
        <v>1070</v>
      </c>
      <c r="J966" s="6" t="s">
        <v>959</v>
      </c>
      <c r="K966" s="6" t="s">
        <v>988</v>
      </c>
      <c r="L966" s="21" t="s">
        <v>1760</v>
      </c>
      <c r="M966" s="6" t="s">
        <v>953</v>
      </c>
      <c r="N966" s="6" t="s">
        <v>1568</v>
      </c>
    </row>
    <row r="967" spans="1:14" ht="48">
      <c r="A967" s="6" t="s">
        <v>952</v>
      </c>
      <c r="B967" s="6" t="s">
        <v>1736</v>
      </c>
      <c r="C967" s="19" t="s">
        <v>1601</v>
      </c>
      <c r="D967" s="6" t="s">
        <v>20</v>
      </c>
      <c r="E967" s="6" t="s">
        <v>1066</v>
      </c>
      <c r="F967" s="6" t="s">
        <v>1067</v>
      </c>
      <c r="G967" s="6" t="s">
        <v>1068</v>
      </c>
      <c r="H967" s="52" t="s">
        <v>1069</v>
      </c>
      <c r="I967" s="6" t="s">
        <v>1070</v>
      </c>
      <c r="J967" s="6" t="s">
        <v>959</v>
      </c>
      <c r="K967" s="6" t="s">
        <v>988</v>
      </c>
      <c r="L967" s="21" t="s">
        <v>1761</v>
      </c>
      <c r="M967" s="6" t="s">
        <v>953</v>
      </c>
      <c r="N967" s="6" t="s">
        <v>1568</v>
      </c>
    </row>
    <row r="968" spans="1:14" ht="48">
      <c r="A968" s="6" t="s">
        <v>952</v>
      </c>
      <c r="B968" s="6" t="s">
        <v>1738</v>
      </c>
      <c r="C968" s="19" t="s">
        <v>1601</v>
      </c>
      <c r="D968" s="6" t="s">
        <v>20</v>
      </c>
      <c r="E968" s="6" t="s">
        <v>1066</v>
      </c>
      <c r="F968" s="6" t="s">
        <v>1067</v>
      </c>
      <c r="G968" s="6" t="s">
        <v>1068</v>
      </c>
      <c r="H968" s="52" t="s">
        <v>1069</v>
      </c>
      <c r="I968" s="6" t="s">
        <v>1070</v>
      </c>
      <c r="J968" s="6" t="s">
        <v>959</v>
      </c>
      <c r="K968" s="6" t="s">
        <v>988</v>
      </c>
      <c r="L968" s="21" t="s">
        <v>1762</v>
      </c>
      <c r="M968" s="6" t="s">
        <v>953</v>
      </c>
      <c r="N968" s="6" t="s">
        <v>1568</v>
      </c>
    </row>
    <row r="969" spans="1:14" ht="48">
      <c r="A969" s="6" t="s">
        <v>952</v>
      </c>
      <c r="B969" s="6" t="s">
        <v>1740</v>
      </c>
      <c r="C969" s="19" t="s">
        <v>1601</v>
      </c>
      <c r="D969" s="6" t="s">
        <v>20</v>
      </c>
      <c r="E969" s="6" t="s">
        <v>1066</v>
      </c>
      <c r="F969" s="6" t="s">
        <v>1067</v>
      </c>
      <c r="G969" s="6" t="s">
        <v>1068</v>
      </c>
      <c r="H969" s="52" t="s">
        <v>1069</v>
      </c>
      <c r="I969" s="6" t="s">
        <v>1070</v>
      </c>
      <c r="J969" s="6" t="s">
        <v>959</v>
      </c>
      <c r="K969" s="6" t="s">
        <v>988</v>
      </c>
      <c r="L969" s="21" t="s">
        <v>1763</v>
      </c>
      <c r="M969" s="6" t="s">
        <v>953</v>
      </c>
      <c r="N969" s="6" t="s">
        <v>1568</v>
      </c>
    </row>
    <row r="970" spans="1:14" ht="48">
      <c r="A970" s="6" t="s">
        <v>952</v>
      </c>
      <c r="B970" s="6" t="s">
        <v>1742</v>
      </c>
      <c r="C970" s="19" t="s">
        <v>1601</v>
      </c>
      <c r="D970" s="6" t="s">
        <v>20</v>
      </c>
      <c r="E970" s="6" t="s">
        <v>1066</v>
      </c>
      <c r="F970" s="6" t="s">
        <v>1067</v>
      </c>
      <c r="G970" s="6" t="s">
        <v>1068</v>
      </c>
      <c r="H970" s="52" t="s">
        <v>1069</v>
      </c>
      <c r="I970" s="6" t="s">
        <v>1070</v>
      </c>
      <c r="J970" s="6" t="s">
        <v>959</v>
      </c>
      <c r="K970" s="6" t="s">
        <v>988</v>
      </c>
      <c r="L970" s="21" t="s">
        <v>1764</v>
      </c>
      <c r="M970" s="6" t="s">
        <v>953</v>
      </c>
      <c r="N970" s="6" t="s">
        <v>1568</v>
      </c>
    </row>
    <row r="971" spans="1:14" ht="48">
      <c r="A971" s="6" t="s">
        <v>952</v>
      </c>
      <c r="B971" s="6" t="s">
        <v>1732</v>
      </c>
      <c r="C971" s="19" t="s">
        <v>1609</v>
      </c>
      <c r="D971" s="6" t="s">
        <v>20</v>
      </c>
      <c r="E971" s="6" t="s">
        <v>1066</v>
      </c>
      <c r="F971" s="6" t="s">
        <v>1067</v>
      </c>
      <c r="G971" s="6" t="s">
        <v>1068</v>
      </c>
      <c r="H971" s="52" t="s">
        <v>1069</v>
      </c>
      <c r="I971" s="6" t="s">
        <v>1070</v>
      </c>
      <c r="J971" s="6" t="s">
        <v>959</v>
      </c>
      <c r="K971" s="6" t="s">
        <v>988</v>
      </c>
      <c r="L971" s="21" t="s">
        <v>1765</v>
      </c>
      <c r="M971" s="6" t="s">
        <v>953</v>
      </c>
      <c r="N971" s="6" t="s">
        <v>1568</v>
      </c>
    </row>
    <row r="972" spans="1:14" ht="48">
      <c r="A972" s="6" t="s">
        <v>952</v>
      </c>
      <c r="B972" s="6" t="s">
        <v>1734</v>
      </c>
      <c r="C972" s="19" t="s">
        <v>1609</v>
      </c>
      <c r="D972" s="6" t="s">
        <v>20</v>
      </c>
      <c r="E972" s="6" t="s">
        <v>1066</v>
      </c>
      <c r="F972" s="6" t="s">
        <v>1067</v>
      </c>
      <c r="G972" s="6" t="s">
        <v>1068</v>
      </c>
      <c r="H972" s="52" t="s">
        <v>1069</v>
      </c>
      <c r="I972" s="6" t="s">
        <v>1070</v>
      </c>
      <c r="J972" s="6" t="s">
        <v>959</v>
      </c>
      <c r="K972" s="6" t="s">
        <v>988</v>
      </c>
      <c r="L972" s="21" t="s">
        <v>1766</v>
      </c>
      <c r="M972" s="6" t="s">
        <v>953</v>
      </c>
      <c r="N972" s="6" t="s">
        <v>1568</v>
      </c>
    </row>
    <row r="973" spans="1:14" ht="48">
      <c r="A973" s="6" t="s">
        <v>952</v>
      </c>
      <c r="B973" s="6" t="s">
        <v>1736</v>
      </c>
      <c r="C973" s="19" t="s">
        <v>1609</v>
      </c>
      <c r="D973" s="6" t="s">
        <v>20</v>
      </c>
      <c r="E973" s="6" t="s">
        <v>1066</v>
      </c>
      <c r="F973" s="6" t="s">
        <v>1067</v>
      </c>
      <c r="G973" s="6" t="s">
        <v>1068</v>
      </c>
      <c r="H973" s="52" t="s">
        <v>1069</v>
      </c>
      <c r="I973" s="6" t="s">
        <v>1070</v>
      </c>
      <c r="J973" s="6" t="s">
        <v>959</v>
      </c>
      <c r="K973" s="6" t="s">
        <v>988</v>
      </c>
      <c r="L973" s="21" t="s">
        <v>1767</v>
      </c>
      <c r="M973" s="6" t="s">
        <v>953</v>
      </c>
      <c r="N973" s="6" t="s">
        <v>1568</v>
      </c>
    </row>
    <row r="974" spans="1:14" ht="48">
      <c r="A974" s="6" t="s">
        <v>952</v>
      </c>
      <c r="B974" s="6" t="s">
        <v>1738</v>
      </c>
      <c r="C974" s="19" t="s">
        <v>1609</v>
      </c>
      <c r="D974" s="6" t="s">
        <v>20</v>
      </c>
      <c r="E974" s="6" t="s">
        <v>1066</v>
      </c>
      <c r="F974" s="6" t="s">
        <v>1067</v>
      </c>
      <c r="G974" s="6" t="s">
        <v>1068</v>
      </c>
      <c r="H974" s="52" t="s">
        <v>1069</v>
      </c>
      <c r="I974" s="6" t="s">
        <v>1070</v>
      </c>
      <c r="J974" s="6" t="s">
        <v>959</v>
      </c>
      <c r="K974" s="6" t="s">
        <v>988</v>
      </c>
      <c r="L974" s="21" t="s">
        <v>1768</v>
      </c>
      <c r="M974" s="6" t="s">
        <v>953</v>
      </c>
      <c r="N974" s="6" t="s">
        <v>1568</v>
      </c>
    </row>
    <row r="975" spans="1:14" ht="48">
      <c r="A975" s="6" t="s">
        <v>952</v>
      </c>
      <c r="B975" s="6" t="s">
        <v>1740</v>
      </c>
      <c r="C975" s="19" t="s">
        <v>1609</v>
      </c>
      <c r="D975" s="6" t="s">
        <v>20</v>
      </c>
      <c r="E975" s="6" t="s">
        <v>1066</v>
      </c>
      <c r="F975" s="6" t="s">
        <v>1067</v>
      </c>
      <c r="G975" s="6" t="s">
        <v>1068</v>
      </c>
      <c r="H975" s="52" t="s">
        <v>1069</v>
      </c>
      <c r="I975" s="6" t="s">
        <v>1070</v>
      </c>
      <c r="J975" s="6" t="s">
        <v>959</v>
      </c>
      <c r="K975" s="6" t="s">
        <v>988</v>
      </c>
      <c r="L975" s="21" t="s">
        <v>1769</v>
      </c>
      <c r="M975" s="6" t="s">
        <v>953</v>
      </c>
      <c r="N975" s="6" t="s">
        <v>1568</v>
      </c>
    </row>
    <row r="976" spans="1:14" ht="48">
      <c r="A976" s="6" t="s">
        <v>952</v>
      </c>
      <c r="B976" s="6" t="s">
        <v>1742</v>
      </c>
      <c r="C976" s="19" t="s">
        <v>1609</v>
      </c>
      <c r="D976" s="6" t="s">
        <v>20</v>
      </c>
      <c r="E976" s="6" t="s">
        <v>1066</v>
      </c>
      <c r="F976" s="6" t="s">
        <v>1067</v>
      </c>
      <c r="G976" s="6" t="s">
        <v>1068</v>
      </c>
      <c r="H976" s="52" t="s">
        <v>1069</v>
      </c>
      <c r="I976" s="6" t="s">
        <v>1070</v>
      </c>
      <c r="J976" s="6" t="s">
        <v>959</v>
      </c>
      <c r="K976" s="6" t="s">
        <v>988</v>
      </c>
      <c r="L976" s="21" t="s">
        <v>1770</v>
      </c>
      <c r="M976" s="6" t="s">
        <v>953</v>
      </c>
      <c r="N976" s="6" t="s">
        <v>1568</v>
      </c>
    </row>
    <row r="977" spans="1:14" ht="48">
      <c r="A977" s="6" t="s">
        <v>952</v>
      </c>
      <c r="B977" s="6" t="s">
        <v>1734</v>
      </c>
      <c r="C977" s="19" t="s">
        <v>1616</v>
      </c>
      <c r="D977" s="6" t="s">
        <v>20</v>
      </c>
      <c r="E977" s="6" t="s">
        <v>1066</v>
      </c>
      <c r="F977" s="6" t="s">
        <v>1067</v>
      </c>
      <c r="G977" s="6" t="s">
        <v>1068</v>
      </c>
      <c r="H977" s="52" t="s">
        <v>1069</v>
      </c>
      <c r="I977" s="6" t="s">
        <v>1070</v>
      </c>
      <c r="J977" s="6" t="s">
        <v>959</v>
      </c>
      <c r="K977" s="6" t="s">
        <v>988</v>
      </c>
      <c r="L977" s="21" t="s">
        <v>1771</v>
      </c>
      <c r="M977" s="6" t="s">
        <v>953</v>
      </c>
      <c r="N977" s="6" t="s">
        <v>1568</v>
      </c>
    </row>
    <row r="978" spans="1:14" ht="48">
      <c r="A978" s="6" t="s">
        <v>952</v>
      </c>
      <c r="B978" s="6" t="s">
        <v>1736</v>
      </c>
      <c r="C978" s="19" t="s">
        <v>1616</v>
      </c>
      <c r="D978" s="6" t="s">
        <v>20</v>
      </c>
      <c r="E978" s="6" t="s">
        <v>1066</v>
      </c>
      <c r="F978" s="6" t="s">
        <v>1067</v>
      </c>
      <c r="G978" s="6" t="s">
        <v>1068</v>
      </c>
      <c r="H978" s="52" t="s">
        <v>1069</v>
      </c>
      <c r="I978" s="6" t="s">
        <v>1070</v>
      </c>
      <c r="J978" s="6" t="s">
        <v>959</v>
      </c>
      <c r="K978" s="6" t="s">
        <v>988</v>
      </c>
      <c r="L978" s="21" t="s">
        <v>1772</v>
      </c>
      <c r="M978" s="6" t="s">
        <v>953</v>
      </c>
      <c r="N978" s="6" t="s">
        <v>1568</v>
      </c>
    </row>
    <row r="979" spans="1:14" ht="48">
      <c r="A979" s="6" t="s">
        <v>952</v>
      </c>
      <c r="B979" s="6" t="s">
        <v>1738</v>
      </c>
      <c r="C979" s="19" t="s">
        <v>1616</v>
      </c>
      <c r="D979" s="6" t="s">
        <v>20</v>
      </c>
      <c r="E979" s="6" t="s">
        <v>1066</v>
      </c>
      <c r="F979" s="6" t="s">
        <v>1067</v>
      </c>
      <c r="G979" s="6" t="s">
        <v>1068</v>
      </c>
      <c r="H979" s="52" t="s">
        <v>1069</v>
      </c>
      <c r="I979" s="6" t="s">
        <v>1070</v>
      </c>
      <c r="J979" s="6" t="s">
        <v>959</v>
      </c>
      <c r="K979" s="6" t="s">
        <v>988</v>
      </c>
      <c r="L979" s="21" t="s">
        <v>1773</v>
      </c>
      <c r="M979" s="6" t="s">
        <v>953</v>
      </c>
      <c r="N979" s="6" t="s">
        <v>1568</v>
      </c>
    </row>
    <row r="980" spans="1:14" ht="48">
      <c r="A980" s="6" t="s">
        <v>952</v>
      </c>
      <c r="B980" s="6" t="s">
        <v>1740</v>
      </c>
      <c r="C980" s="19" t="s">
        <v>1616</v>
      </c>
      <c r="D980" s="6" t="s">
        <v>20</v>
      </c>
      <c r="E980" s="6" t="s">
        <v>1066</v>
      </c>
      <c r="F980" s="6" t="s">
        <v>1067</v>
      </c>
      <c r="G980" s="6" t="s">
        <v>1068</v>
      </c>
      <c r="H980" s="52" t="s">
        <v>1069</v>
      </c>
      <c r="I980" s="6" t="s">
        <v>1070</v>
      </c>
      <c r="J980" s="6" t="s">
        <v>959</v>
      </c>
      <c r="K980" s="6" t="s">
        <v>988</v>
      </c>
      <c r="L980" s="21" t="s">
        <v>1774</v>
      </c>
      <c r="M980" s="6" t="s">
        <v>953</v>
      </c>
      <c r="N980" s="6" t="s">
        <v>1568</v>
      </c>
    </row>
    <row r="981" spans="1:14" ht="48">
      <c r="A981" s="6" t="s">
        <v>952</v>
      </c>
      <c r="B981" s="6" t="s">
        <v>1742</v>
      </c>
      <c r="C981" s="19" t="s">
        <v>1616</v>
      </c>
      <c r="D981" s="6" t="s">
        <v>20</v>
      </c>
      <c r="E981" s="6" t="s">
        <v>1066</v>
      </c>
      <c r="F981" s="6" t="s">
        <v>1067</v>
      </c>
      <c r="G981" s="6" t="s">
        <v>1068</v>
      </c>
      <c r="H981" s="52" t="s">
        <v>1069</v>
      </c>
      <c r="I981" s="6" t="s">
        <v>1070</v>
      </c>
      <c r="J981" s="6" t="s">
        <v>959</v>
      </c>
      <c r="K981" s="6" t="s">
        <v>988</v>
      </c>
      <c r="L981" s="21" t="s">
        <v>1775</v>
      </c>
      <c r="M981" s="6" t="s">
        <v>953</v>
      </c>
      <c r="N981" s="6" t="s">
        <v>1568</v>
      </c>
    </row>
    <row r="982" spans="1:14" ht="60">
      <c r="A982" s="6" t="s">
        <v>952</v>
      </c>
      <c r="B982" s="6" t="s">
        <v>1724</v>
      </c>
      <c r="C982" s="19" t="s">
        <v>1699</v>
      </c>
      <c r="D982" s="6" t="s">
        <v>20</v>
      </c>
      <c r="E982" s="6" t="s">
        <v>1066</v>
      </c>
      <c r="F982" s="6" t="s">
        <v>1067</v>
      </c>
      <c r="G982" s="6" t="s">
        <v>1068</v>
      </c>
      <c r="H982" s="52" t="s">
        <v>1069</v>
      </c>
      <c r="I982" s="6" t="s">
        <v>1070</v>
      </c>
      <c r="J982" s="6" t="s">
        <v>959</v>
      </c>
      <c r="K982" s="6" t="s">
        <v>988</v>
      </c>
      <c r="L982" s="21" t="s">
        <v>1776</v>
      </c>
      <c r="M982" s="6" t="s">
        <v>953</v>
      </c>
      <c r="N982" s="6" t="s">
        <v>1568</v>
      </c>
    </row>
    <row r="983" spans="1:14" ht="60">
      <c r="A983" s="6" t="s">
        <v>952</v>
      </c>
      <c r="B983" s="6" t="s">
        <v>1726</v>
      </c>
      <c r="C983" s="19" t="s">
        <v>1699</v>
      </c>
      <c r="D983" s="6" t="s">
        <v>20</v>
      </c>
      <c r="E983" s="6" t="s">
        <v>1066</v>
      </c>
      <c r="F983" s="6" t="s">
        <v>1067</v>
      </c>
      <c r="G983" s="6" t="s">
        <v>1068</v>
      </c>
      <c r="H983" s="52" t="s">
        <v>1069</v>
      </c>
      <c r="I983" s="6" t="s">
        <v>1070</v>
      </c>
      <c r="J983" s="6" t="s">
        <v>959</v>
      </c>
      <c r="K983" s="6" t="s">
        <v>988</v>
      </c>
      <c r="L983" s="21" t="s">
        <v>1777</v>
      </c>
      <c r="M983" s="6" t="s">
        <v>953</v>
      </c>
      <c r="N983" s="6" t="s">
        <v>1568</v>
      </c>
    </row>
    <row r="984" spans="1:14" ht="60">
      <c r="A984" s="6" t="s">
        <v>952</v>
      </c>
      <c r="B984" s="6" t="s">
        <v>1728</v>
      </c>
      <c r="C984" s="19" t="s">
        <v>1699</v>
      </c>
      <c r="D984" s="6" t="s">
        <v>20</v>
      </c>
      <c r="E984" s="6" t="s">
        <v>1066</v>
      </c>
      <c r="F984" s="6" t="s">
        <v>1067</v>
      </c>
      <c r="G984" s="6" t="s">
        <v>1068</v>
      </c>
      <c r="H984" s="52" t="s">
        <v>1069</v>
      </c>
      <c r="I984" s="6" t="s">
        <v>1070</v>
      </c>
      <c r="J984" s="6" t="s">
        <v>959</v>
      </c>
      <c r="K984" s="6" t="s">
        <v>988</v>
      </c>
      <c r="L984" s="21" t="s">
        <v>1778</v>
      </c>
      <c r="M984" s="6" t="s">
        <v>953</v>
      </c>
      <c r="N984" s="6" t="s">
        <v>1568</v>
      </c>
    </row>
    <row r="985" spans="1:14" ht="60">
      <c r="A985" s="6" t="s">
        <v>952</v>
      </c>
      <c r="B985" s="6" t="s">
        <v>1730</v>
      </c>
      <c r="C985" s="19" t="s">
        <v>1703</v>
      </c>
      <c r="D985" s="6" t="s">
        <v>20</v>
      </c>
      <c r="E985" s="6" t="s">
        <v>1066</v>
      </c>
      <c r="F985" s="6" t="s">
        <v>1067</v>
      </c>
      <c r="G985" s="6" t="s">
        <v>1068</v>
      </c>
      <c r="H985" s="52" t="s">
        <v>1069</v>
      </c>
      <c r="I985" s="6" t="s">
        <v>1070</v>
      </c>
      <c r="J985" s="6" t="s">
        <v>959</v>
      </c>
      <c r="K985" s="6" t="s">
        <v>988</v>
      </c>
      <c r="L985" s="21" t="s">
        <v>1779</v>
      </c>
      <c r="M985" s="6" t="s">
        <v>953</v>
      </c>
      <c r="N985" s="6" t="s">
        <v>1568</v>
      </c>
    </row>
    <row r="986" spans="1:14" ht="60">
      <c r="A986" s="6" t="s">
        <v>952</v>
      </c>
      <c r="B986" s="6" t="s">
        <v>1732</v>
      </c>
      <c r="C986" s="19" t="s">
        <v>1703</v>
      </c>
      <c r="D986" s="6" t="s">
        <v>20</v>
      </c>
      <c r="E986" s="6" t="s">
        <v>1066</v>
      </c>
      <c r="F986" s="6" t="s">
        <v>1067</v>
      </c>
      <c r="G986" s="6" t="s">
        <v>1068</v>
      </c>
      <c r="H986" s="52" t="s">
        <v>1069</v>
      </c>
      <c r="I986" s="6" t="s">
        <v>1070</v>
      </c>
      <c r="J986" s="6" t="s">
        <v>959</v>
      </c>
      <c r="K986" s="6" t="s">
        <v>988</v>
      </c>
      <c r="L986" s="21" t="s">
        <v>1780</v>
      </c>
      <c r="M986" s="6" t="s">
        <v>953</v>
      </c>
      <c r="N986" s="6" t="s">
        <v>1568</v>
      </c>
    </row>
    <row r="987" spans="1:14" ht="60">
      <c r="A987" s="6" t="s">
        <v>952</v>
      </c>
      <c r="B987" s="6" t="s">
        <v>1734</v>
      </c>
      <c r="C987" s="19" t="s">
        <v>1703</v>
      </c>
      <c r="D987" s="6" t="s">
        <v>20</v>
      </c>
      <c r="E987" s="6" t="s">
        <v>1066</v>
      </c>
      <c r="F987" s="6" t="s">
        <v>1067</v>
      </c>
      <c r="G987" s="6" t="s">
        <v>1068</v>
      </c>
      <c r="H987" s="52" t="s">
        <v>1069</v>
      </c>
      <c r="I987" s="6" t="s">
        <v>1070</v>
      </c>
      <c r="J987" s="6" t="s">
        <v>959</v>
      </c>
      <c r="K987" s="6" t="s">
        <v>988</v>
      </c>
      <c r="L987" s="21" t="s">
        <v>1781</v>
      </c>
      <c r="M987" s="6" t="s">
        <v>953</v>
      </c>
      <c r="N987" s="6" t="s">
        <v>1568</v>
      </c>
    </row>
    <row r="988" spans="1:14" ht="60">
      <c r="A988" s="6" t="s">
        <v>952</v>
      </c>
      <c r="B988" s="6" t="s">
        <v>1736</v>
      </c>
      <c r="C988" s="19" t="s">
        <v>1703</v>
      </c>
      <c r="D988" s="6" t="s">
        <v>20</v>
      </c>
      <c r="E988" s="6" t="s">
        <v>1066</v>
      </c>
      <c r="F988" s="6" t="s">
        <v>1067</v>
      </c>
      <c r="G988" s="6" t="s">
        <v>1068</v>
      </c>
      <c r="H988" s="52" t="s">
        <v>1069</v>
      </c>
      <c r="I988" s="6" t="s">
        <v>1070</v>
      </c>
      <c r="J988" s="6" t="s">
        <v>959</v>
      </c>
      <c r="K988" s="6" t="s">
        <v>988</v>
      </c>
      <c r="L988" s="21" t="s">
        <v>1782</v>
      </c>
      <c r="M988" s="6" t="s">
        <v>953</v>
      </c>
      <c r="N988" s="6" t="s">
        <v>1568</v>
      </c>
    </row>
    <row r="989" spans="1:14" ht="60">
      <c r="A989" s="6" t="s">
        <v>952</v>
      </c>
      <c r="B989" s="6" t="s">
        <v>1738</v>
      </c>
      <c r="C989" s="19" t="s">
        <v>1703</v>
      </c>
      <c r="D989" s="6" t="s">
        <v>20</v>
      </c>
      <c r="E989" s="6" t="s">
        <v>1066</v>
      </c>
      <c r="F989" s="6" t="s">
        <v>1067</v>
      </c>
      <c r="G989" s="6" t="s">
        <v>1068</v>
      </c>
      <c r="H989" s="52" t="s">
        <v>1069</v>
      </c>
      <c r="I989" s="6" t="s">
        <v>1070</v>
      </c>
      <c r="J989" s="6" t="s">
        <v>959</v>
      </c>
      <c r="K989" s="6" t="s">
        <v>988</v>
      </c>
      <c r="L989" s="21" t="s">
        <v>1783</v>
      </c>
      <c r="M989" s="6" t="s">
        <v>953</v>
      </c>
      <c r="N989" s="6" t="s">
        <v>1568</v>
      </c>
    </row>
    <row r="990" spans="1:14" ht="60">
      <c r="A990" s="6" t="s">
        <v>952</v>
      </c>
      <c r="B990" s="6" t="s">
        <v>1740</v>
      </c>
      <c r="C990" s="19" t="s">
        <v>1703</v>
      </c>
      <c r="D990" s="6" t="s">
        <v>20</v>
      </c>
      <c r="E990" s="6" t="s">
        <v>1066</v>
      </c>
      <c r="F990" s="6" t="s">
        <v>1067</v>
      </c>
      <c r="G990" s="6" t="s">
        <v>1068</v>
      </c>
      <c r="H990" s="52" t="s">
        <v>1069</v>
      </c>
      <c r="I990" s="6" t="s">
        <v>1070</v>
      </c>
      <c r="J990" s="6" t="s">
        <v>959</v>
      </c>
      <c r="K990" s="6" t="s">
        <v>988</v>
      </c>
      <c r="L990" s="21" t="s">
        <v>1784</v>
      </c>
      <c r="M990" s="6" t="s">
        <v>953</v>
      </c>
      <c r="N990" s="6" t="s">
        <v>1568</v>
      </c>
    </row>
    <row r="991" spans="1:14" ht="60">
      <c r="A991" s="6" t="s">
        <v>952</v>
      </c>
      <c r="B991" s="6" t="s">
        <v>1742</v>
      </c>
      <c r="C991" s="19" t="s">
        <v>1703</v>
      </c>
      <c r="D991" s="6" t="s">
        <v>20</v>
      </c>
      <c r="E991" s="6" t="s">
        <v>1066</v>
      </c>
      <c r="F991" s="6" t="s">
        <v>1067</v>
      </c>
      <c r="G991" s="6" t="s">
        <v>1068</v>
      </c>
      <c r="H991" s="52" t="s">
        <v>1069</v>
      </c>
      <c r="I991" s="6" t="s">
        <v>1070</v>
      </c>
      <c r="J991" s="6" t="s">
        <v>959</v>
      </c>
      <c r="K991" s="6" t="s">
        <v>988</v>
      </c>
      <c r="L991" s="21" t="s">
        <v>1785</v>
      </c>
      <c r="M991" s="6" t="s">
        <v>953</v>
      </c>
      <c r="N991" s="6" t="s">
        <v>1568</v>
      </c>
    </row>
    <row r="992" spans="1:14" ht="60">
      <c r="A992" s="6" t="s">
        <v>952</v>
      </c>
      <c r="B992" s="6" t="s">
        <v>1732</v>
      </c>
      <c r="C992" s="19" t="s">
        <v>1711</v>
      </c>
      <c r="D992" s="6" t="s">
        <v>20</v>
      </c>
      <c r="E992" s="6" t="s">
        <v>1066</v>
      </c>
      <c r="F992" s="6" t="s">
        <v>1067</v>
      </c>
      <c r="G992" s="6" t="s">
        <v>1068</v>
      </c>
      <c r="H992" s="52" t="s">
        <v>1069</v>
      </c>
      <c r="I992" s="6" t="s">
        <v>1070</v>
      </c>
      <c r="J992" s="6" t="s">
        <v>959</v>
      </c>
      <c r="K992" s="6" t="s">
        <v>988</v>
      </c>
      <c r="L992" s="21" t="s">
        <v>1786</v>
      </c>
      <c r="M992" s="6" t="s">
        <v>953</v>
      </c>
      <c r="N992" s="6" t="s">
        <v>1568</v>
      </c>
    </row>
    <row r="993" spans="1:14" ht="60">
      <c r="A993" s="6" t="s">
        <v>952</v>
      </c>
      <c r="B993" s="6" t="s">
        <v>1734</v>
      </c>
      <c r="C993" s="19" t="s">
        <v>1711</v>
      </c>
      <c r="D993" s="6" t="s">
        <v>20</v>
      </c>
      <c r="E993" s="6" t="s">
        <v>1066</v>
      </c>
      <c r="F993" s="6" t="s">
        <v>1067</v>
      </c>
      <c r="G993" s="6" t="s">
        <v>1068</v>
      </c>
      <c r="H993" s="52" t="s">
        <v>1069</v>
      </c>
      <c r="I993" s="6" t="s">
        <v>1070</v>
      </c>
      <c r="J993" s="6" t="s">
        <v>959</v>
      </c>
      <c r="K993" s="6" t="s">
        <v>988</v>
      </c>
      <c r="L993" s="21" t="s">
        <v>1787</v>
      </c>
      <c r="M993" s="6" t="s">
        <v>953</v>
      </c>
      <c r="N993" s="6" t="s">
        <v>1568</v>
      </c>
    </row>
    <row r="994" spans="1:14" ht="60">
      <c r="A994" s="6" t="s">
        <v>952</v>
      </c>
      <c r="B994" s="6" t="s">
        <v>1736</v>
      </c>
      <c r="C994" s="19" t="s">
        <v>1711</v>
      </c>
      <c r="D994" s="6" t="s">
        <v>20</v>
      </c>
      <c r="E994" s="6" t="s">
        <v>1066</v>
      </c>
      <c r="F994" s="6" t="s">
        <v>1067</v>
      </c>
      <c r="G994" s="6" t="s">
        <v>1068</v>
      </c>
      <c r="H994" s="52" t="s">
        <v>1069</v>
      </c>
      <c r="I994" s="6" t="s">
        <v>1070</v>
      </c>
      <c r="J994" s="6" t="s">
        <v>959</v>
      </c>
      <c r="K994" s="6" t="s">
        <v>988</v>
      </c>
      <c r="L994" s="21" t="s">
        <v>1788</v>
      </c>
      <c r="M994" s="6" t="s">
        <v>953</v>
      </c>
      <c r="N994" s="6" t="s">
        <v>1568</v>
      </c>
    </row>
    <row r="995" spans="1:14" ht="60">
      <c r="A995" s="6" t="s">
        <v>952</v>
      </c>
      <c r="B995" s="6" t="s">
        <v>1738</v>
      </c>
      <c r="C995" s="19" t="s">
        <v>1711</v>
      </c>
      <c r="D995" s="6" t="s">
        <v>20</v>
      </c>
      <c r="E995" s="6" t="s">
        <v>1066</v>
      </c>
      <c r="F995" s="6" t="s">
        <v>1067</v>
      </c>
      <c r="G995" s="6" t="s">
        <v>1068</v>
      </c>
      <c r="H995" s="52" t="s">
        <v>1069</v>
      </c>
      <c r="I995" s="6" t="s">
        <v>1070</v>
      </c>
      <c r="J995" s="6" t="s">
        <v>959</v>
      </c>
      <c r="K995" s="6" t="s">
        <v>988</v>
      </c>
      <c r="L995" s="21" t="s">
        <v>1789</v>
      </c>
      <c r="M995" s="6" t="s">
        <v>953</v>
      </c>
      <c r="N995" s="6" t="s">
        <v>1568</v>
      </c>
    </row>
    <row r="996" spans="1:14" ht="60">
      <c r="A996" s="6" t="s">
        <v>952</v>
      </c>
      <c r="B996" s="6" t="s">
        <v>1740</v>
      </c>
      <c r="C996" s="19" t="s">
        <v>1711</v>
      </c>
      <c r="D996" s="6" t="s">
        <v>20</v>
      </c>
      <c r="E996" s="6" t="s">
        <v>1066</v>
      </c>
      <c r="F996" s="6" t="s">
        <v>1067</v>
      </c>
      <c r="G996" s="6" t="s">
        <v>1068</v>
      </c>
      <c r="H996" s="52" t="s">
        <v>1069</v>
      </c>
      <c r="I996" s="6" t="s">
        <v>1070</v>
      </c>
      <c r="J996" s="6" t="s">
        <v>959</v>
      </c>
      <c r="K996" s="6" t="s">
        <v>988</v>
      </c>
      <c r="L996" s="21" t="s">
        <v>1790</v>
      </c>
      <c r="M996" s="6" t="s">
        <v>953</v>
      </c>
      <c r="N996" s="6" t="s">
        <v>1568</v>
      </c>
    </row>
    <row r="997" spans="1:14" ht="60">
      <c r="A997" s="6" t="s">
        <v>952</v>
      </c>
      <c r="B997" s="6" t="s">
        <v>1742</v>
      </c>
      <c r="C997" s="19" t="s">
        <v>1711</v>
      </c>
      <c r="D997" s="6" t="s">
        <v>20</v>
      </c>
      <c r="E997" s="6" t="s">
        <v>1066</v>
      </c>
      <c r="F997" s="6" t="s">
        <v>1067</v>
      </c>
      <c r="G997" s="6" t="s">
        <v>1068</v>
      </c>
      <c r="H997" s="52" t="s">
        <v>1069</v>
      </c>
      <c r="I997" s="6" t="s">
        <v>1070</v>
      </c>
      <c r="J997" s="6" t="s">
        <v>959</v>
      </c>
      <c r="K997" s="6" t="s">
        <v>988</v>
      </c>
      <c r="L997" s="21" t="s">
        <v>1791</v>
      </c>
      <c r="M997" s="6" t="s">
        <v>953</v>
      </c>
      <c r="N997" s="6" t="s">
        <v>1568</v>
      </c>
    </row>
    <row r="998" spans="1:14" ht="60">
      <c r="A998" s="6" t="s">
        <v>952</v>
      </c>
      <c r="B998" s="6" t="s">
        <v>1734</v>
      </c>
      <c r="C998" s="19" t="s">
        <v>1718</v>
      </c>
      <c r="D998" s="6" t="s">
        <v>20</v>
      </c>
      <c r="E998" s="6" t="s">
        <v>1066</v>
      </c>
      <c r="F998" s="6" t="s">
        <v>1067</v>
      </c>
      <c r="G998" s="6" t="s">
        <v>1068</v>
      </c>
      <c r="H998" s="52" t="s">
        <v>1069</v>
      </c>
      <c r="I998" s="6" t="s">
        <v>1070</v>
      </c>
      <c r="J998" s="6" t="s">
        <v>959</v>
      </c>
      <c r="K998" s="6" t="s">
        <v>988</v>
      </c>
      <c r="L998" s="21" t="s">
        <v>1792</v>
      </c>
      <c r="M998" s="6" t="s">
        <v>953</v>
      </c>
      <c r="N998" s="6" t="s">
        <v>1568</v>
      </c>
    </row>
    <row r="999" spans="1:14" ht="60">
      <c r="A999" s="6" t="s">
        <v>952</v>
      </c>
      <c r="B999" s="6" t="s">
        <v>1736</v>
      </c>
      <c r="C999" s="19" t="s">
        <v>1718</v>
      </c>
      <c r="D999" s="6" t="s">
        <v>20</v>
      </c>
      <c r="E999" s="6" t="s">
        <v>1066</v>
      </c>
      <c r="F999" s="6" t="s">
        <v>1067</v>
      </c>
      <c r="G999" s="6" t="s">
        <v>1068</v>
      </c>
      <c r="H999" s="52" t="s">
        <v>1069</v>
      </c>
      <c r="I999" s="6" t="s">
        <v>1070</v>
      </c>
      <c r="J999" s="6" t="s">
        <v>959</v>
      </c>
      <c r="K999" s="6" t="s">
        <v>988</v>
      </c>
      <c r="L999" s="21" t="s">
        <v>1793</v>
      </c>
      <c r="M999" s="6" t="s">
        <v>953</v>
      </c>
      <c r="N999" s="6" t="s">
        <v>1568</v>
      </c>
    </row>
    <row r="1000" spans="1:14" ht="60">
      <c r="A1000" s="6" t="s">
        <v>952</v>
      </c>
      <c r="B1000" s="6" t="s">
        <v>1738</v>
      </c>
      <c r="C1000" s="19" t="s">
        <v>1718</v>
      </c>
      <c r="D1000" s="6" t="s">
        <v>20</v>
      </c>
      <c r="E1000" s="6" t="s">
        <v>1066</v>
      </c>
      <c r="F1000" s="6" t="s">
        <v>1067</v>
      </c>
      <c r="G1000" s="6" t="s">
        <v>1068</v>
      </c>
      <c r="H1000" s="52" t="s">
        <v>1069</v>
      </c>
      <c r="I1000" s="6" t="s">
        <v>1070</v>
      </c>
      <c r="J1000" s="6" t="s">
        <v>959</v>
      </c>
      <c r="K1000" s="6" t="s">
        <v>988</v>
      </c>
      <c r="L1000" s="21" t="s">
        <v>1794</v>
      </c>
      <c r="M1000" s="6" t="s">
        <v>953</v>
      </c>
      <c r="N1000" s="6" t="s">
        <v>1568</v>
      </c>
    </row>
    <row r="1001" spans="1:14" ht="60">
      <c r="A1001" s="6" t="s">
        <v>952</v>
      </c>
      <c r="B1001" s="6" t="s">
        <v>1740</v>
      </c>
      <c r="C1001" s="19" t="s">
        <v>1718</v>
      </c>
      <c r="D1001" s="6" t="s">
        <v>20</v>
      </c>
      <c r="E1001" s="6" t="s">
        <v>1066</v>
      </c>
      <c r="F1001" s="6" t="s">
        <v>1067</v>
      </c>
      <c r="G1001" s="6" t="s">
        <v>1068</v>
      </c>
      <c r="H1001" s="52" t="s">
        <v>1069</v>
      </c>
      <c r="I1001" s="6" t="s">
        <v>1070</v>
      </c>
      <c r="J1001" s="6" t="s">
        <v>959</v>
      </c>
      <c r="K1001" s="6" t="s">
        <v>988</v>
      </c>
      <c r="L1001" s="21" t="s">
        <v>1795</v>
      </c>
      <c r="M1001" s="6" t="s">
        <v>953</v>
      </c>
      <c r="N1001" s="6" t="s">
        <v>1568</v>
      </c>
    </row>
    <row r="1002" spans="1:14" ht="60">
      <c r="A1002" s="6" t="s">
        <v>952</v>
      </c>
      <c r="B1002" s="6" t="s">
        <v>1742</v>
      </c>
      <c r="C1002" s="19" t="s">
        <v>1718</v>
      </c>
      <c r="D1002" s="6" t="s">
        <v>20</v>
      </c>
      <c r="E1002" s="6" t="s">
        <v>1066</v>
      </c>
      <c r="F1002" s="6" t="s">
        <v>1067</v>
      </c>
      <c r="G1002" s="6" t="s">
        <v>1068</v>
      </c>
      <c r="H1002" s="52" t="s">
        <v>1069</v>
      </c>
      <c r="I1002" s="6" t="s">
        <v>1070</v>
      </c>
      <c r="J1002" s="6" t="s">
        <v>959</v>
      </c>
      <c r="K1002" s="6" t="s">
        <v>988</v>
      </c>
      <c r="L1002" s="21" t="s">
        <v>1796</v>
      </c>
      <c r="M1002" s="6" t="s">
        <v>953</v>
      </c>
      <c r="N1002" s="6" t="s">
        <v>1568</v>
      </c>
    </row>
    <row r="1003" spans="1:14" ht="48">
      <c r="A1003" s="6" t="s">
        <v>952</v>
      </c>
      <c r="B1003" s="6" t="s">
        <v>1797</v>
      </c>
      <c r="C1003" s="19" t="s">
        <v>1562</v>
      </c>
      <c r="D1003" s="6" t="s">
        <v>20</v>
      </c>
      <c r="E1003" s="6" t="s">
        <v>1066</v>
      </c>
      <c r="F1003" s="6" t="s">
        <v>1067</v>
      </c>
      <c r="G1003" s="6" t="s">
        <v>1068</v>
      </c>
      <c r="H1003" s="52" t="s">
        <v>1069</v>
      </c>
      <c r="I1003" s="6" t="s">
        <v>1070</v>
      </c>
      <c r="J1003" s="6" t="s">
        <v>959</v>
      </c>
      <c r="K1003" s="6" t="s">
        <v>988</v>
      </c>
      <c r="L1003" s="21" t="s">
        <v>1798</v>
      </c>
      <c r="M1003" s="6" t="s">
        <v>953</v>
      </c>
      <c r="N1003" s="6" t="s">
        <v>1568</v>
      </c>
    </row>
    <row r="1004" spans="1:14" ht="48">
      <c r="A1004" s="6" t="s">
        <v>952</v>
      </c>
      <c r="B1004" s="6" t="s">
        <v>1799</v>
      </c>
      <c r="C1004" s="19" t="s">
        <v>1562</v>
      </c>
      <c r="D1004" s="6" t="s">
        <v>20</v>
      </c>
      <c r="E1004" s="6" t="s">
        <v>1066</v>
      </c>
      <c r="F1004" s="6" t="s">
        <v>1067</v>
      </c>
      <c r="G1004" s="6" t="s">
        <v>1068</v>
      </c>
      <c r="H1004" s="52" t="s">
        <v>1069</v>
      </c>
      <c r="I1004" s="6" t="s">
        <v>1070</v>
      </c>
      <c r="J1004" s="6" t="s">
        <v>959</v>
      </c>
      <c r="K1004" s="6" t="s">
        <v>988</v>
      </c>
      <c r="L1004" s="21" t="s">
        <v>1800</v>
      </c>
      <c r="M1004" s="6" t="s">
        <v>953</v>
      </c>
      <c r="N1004" s="6" t="s">
        <v>1568</v>
      </c>
    </row>
    <row r="1005" spans="1:14" ht="48">
      <c r="A1005" s="6" t="s">
        <v>952</v>
      </c>
      <c r="B1005" s="6" t="s">
        <v>1801</v>
      </c>
      <c r="C1005" s="19" t="s">
        <v>1562</v>
      </c>
      <c r="D1005" s="6" t="s">
        <v>20</v>
      </c>
      <c r="E1005" s="6" t="s">
        <v>1066</v>
      </c>
      <c r="F1005" s="6" t="s">
        <v>1067</v>
      </c>
      <c r="G1005" s="6" t="s">
        <v>1068</v>
      </c>
      <c r="H1005" s="52" t="s">
        <v>1069</v>
      </c>
      <c r="I1005" s="6" t="s">
        <v>1070</v>
      </c>
      <c r="J1005" s="6" t="s">
        <v>959</v>
      </c>
      <c r="K1005" s="6" t="s">
        <v>988</v>
      </c>
      <c r="L1005" s="21" t="s">
        <v>1802</v>
      </c>
      <c r="M1005" s="6" t="s">
        <v>953</v>
      </c>
      <c r="N1005" s="6" t="s">
        <v>1568</v>
      </c>
    </row>
    <row r="1006" spans="1:14" ht="48">
      <c r="A1006" s="6" t="s">
        <v>952</v>
      </c>
      <c r="B1006" s="6" t="s">
        <v>1803</v>
      </c>
      <c r="C1006" s="19" t="s">
        <v>1570</v>
      </c>
      <c r="D1006" s="6" t="s">
        <v>20</v>
      </c>
      <c r="E1006" s="6" t="s">
        <v>1066</v>
      </c>
      <c r="F1006" s="6" t="s">
        <v>1067</v>
      </c>
      <c r="G1006" s="6" t="s">
        <v>1068</v>
      </c>
      <c r="H1006" s="52" t="s">
        <v>1069</v>
      </c>
      <c r="I1006" s="6" t="s">
        <v>1070</v>
      </c>
      <c r="J1006" s="6" t="s">
        <v>959</v>
      </c>
      <c r="K1006" s="6" t="s">
        <v>988</v>
      </c>
      <c r="L1006" s="21" t="s">
        <v>1804</v>
      </c>
      <c r="M1006" s="6" t="s">
        <v>953</v>
      </c>
      <c r="N1006" s="6" t="s">
        <v>1568</v>
      </c>
    </row>
    <row r="1007" spans="1:14" ht="48">
      <c r="A1007" s="6" t="s">
        <v>952</v>
      </c>
      <c r="B1007" s="6" t="s">
        <v>1805</v>
      </c>
      <c r="C1007" s="19" t="s">
        <v>1570</v>
      </c>
      <c r="D1007" s="6" t="s">
        <v>20</v>
      </c>
      <c r="E1007" s="6" t="s">
        <v>1066</v>
      </c>
      <c r="F1007" s="6" t="s">
        <v>1067</v>
      </c>
      <c r="G1007" s="6" t="s">
        <v>1068</v>
      </c>
      <c r="H1007" s="52" t="s">
        <v>1069</v>
      </c>
      <c r="I1007" s="6" t="s">
        <v>1070</v>
      </c>
      <c r="J1007" s="6" t="s">
        <v>959</v>
      </c>
      <c r="K1007" s="6" t="s">
        <v>988</v>
      </c>
      <c r="L1007" s="21" t="s">
        <v>1806</v>
      </c>
      <c r="M1007" s="6" t="s">
        <v>953</v>
      </c>
      <c r="N1007" s="6" t="s">
        <v>1568</v>
      </c>
    </row>
    <row r="1008" spans="1:14" ht="48">
      <c r="A1008" s="6" t="s">
        <v>952</v>
      </c>
      <c r="B1008" s="6" t="s">
        <v>1807</v>
      </c>
      <c r="C1008" s="19" t="s">
        <v>1570</v>
      </c>
      <c r="D1008" s="6" t="s">
        <v>20</v>
      </c>
      <c r="E1008" s="6" t="s">
        <v>1066</v>
      </c>
      <c r="F1008" s="6" t="s">
        <v>1067</v>
      </c>
      <c r="G1008" s="6" t="s">
        <v>1068</v>
      </c>
      <c r="H1008" s="52" t="s">
        <v>1069</v>
      </c>
      <c r="I1008" s="6" t="s">
        <v>1070</v>
      </c>
      <c r="J1008" s="6" t="s">
        <v>959</v>
      </c>
      <c r="K1008" s="6" t="s">
        <v>988</v>
      </c>
      <c r="L1008" s="21" t="s">
        <v>1808</v>
      </c>
      <c r="M1008" s="6" t="s">
        <v>953</v>
      </c>
      <c r="N1008" s="6" t="s">
        <v>1568</v>
      </c>
    </row>
    <row r="1009" spans="1:14" ht="48">
      <c r="A1009" s="6" t="s">
        <v>952</v>
      </c>
      <c r="B1009" s="6" t="s">
        <v>1809</v>
      </c>
      <c r="C1009" s="19" t="s">
        <v>1570</v>
      </c>
      <c r="D1009" s="6" t="s">
        <v>20</v>
      </c>
      <c r="E1009" s="6" t="s">
        <v>1066</v>
      </c>
      <c r="F1009" s="6" t="s">
        <v>1067</v>
      </c>
      <c r="G1009" s="6" t="s">
        <v>1068</v>
      </c>
      <c r="H1009" s="52" t="s">
        <v>1069</v>
      </c>
      <c r="I1009" s="6" t="s">
        <v>1070</v>
      </c>
      <c r="J1009" s="6" t="s">
        <v>959</v>
      </c>
      <c r="K1009" s="6" t="s">
        <v>988</v>
      </c>
      <c r="L1009" s="21" t="s">
        <v>1810</v>
      </c>
      <c r="M1009" s="6" t="s">
        <v>953</v>
      </c>
      <c r="N1009" s="6" t="s">
        <v>1568</v>
      </c>
    </row>
    <row r="1010" spans="1:14" ht="48">
      <c r="A1010" s="6" t="s">
        <v>952</v>
      </c>
      <c r="B1010" s="6" t="s">
        <v>1811</v>
      </c>
      <c r="C1010" s="19" t="s">
        <v>1570</v>
      </c>
      <c r="D1010" s="6" t="s">
        <v>20</v>
      </c>
      <c r="E1010" s="6" t="s">
        <v>1066</v>
      </c>
      <c r="F1010" s="6" t="s">
        <v>1067</v>
      </c>
      <c r="G1010" s="6" t="s">
        <v>1068</v>
      </c>
      <c r="H1010" s="52" t="s">
        <v>1069</v>
      </c>
      <c r="I1010" s="6" t="s">
        <v>1070</v>
      </c>
      <c r="J1010" s="6" t="s">
        <v>959</v>
      </c>
      <c r="K1010" s="6" t="s">
        <v>988</v>
      </c>
      <c r="L1010" s="21" t="s">
        <v>1812</v>
      </c>
      <c r="M1010" s="6" t="s">
        <v>953</v>
      </c>
      <c r="N1010" s="6" t="s">
        <v>1568</v>
      </c>
    </row>
    <row r="1011" spans="1:14" ht="48">
      <c r="A1011" s="6" t="s">
        <v>952</v>
      </c>
      <c r="B1011" s="6" t="s">
        <v>1813</v>
      </c>
      <c r="C1011" s="19" t="s">
        <v>1570</v>
      </c>
      <c r="D1011" s="6" t="s">
        <v>20</v>
      </c>
      <c r="E1011" s="6" t="s">
        <v>1066</v>
      </c>
      <c r="F1011" s="6" t="s">
        <v>1067</v>
      </c>
      <c r="G1011" s="6" t="s">
        <v>1068</v>
      </c>
      <c r="H1011" s="52" t="s">
        <v>1069</v>
      </c>
      <c r="I1011" s="6" t="s">
        <v>1070</v>
      </c>
      <c r="J1011" s="6" t="s">
        <v>959</v>
      </c>
      <c r="K1011" s="6" t="s">
        <v>988</v>
      </c>
      <c r="L1011" s="21" t="s">
        <v>1814</v>
      </c>
      <c r="M1011" s="6" t="s">
        <v>953</v>
      </c>
      <c r="N1011" s="6" t="s">
        <v>1568</v>
      </c>
    </row>
    <row r="1012" spans="1:14" ht="48">
      <c r="A1012" s="6" t="s">
        <v>952</v>
      </c>
      <c r="B1012" s="6" t="s">
        <v>1815</v>
      </c>
      <c r="C1012" s="19" t="s">
        <v>1570</v>
      </c>
      <c r="D1012" s="6" t="s">
        <v>20</v>
      </c>
      <c r="E1012" s="6" t="s">
        <v>1066</v>
      </c>
      <c r="F1012" s="6" t="s">
        <v>1067</v>
      </c>
      <c r="G1012" s="6" t="s">
        <v>1068</v>
      </c>
      <c r="H1012" s="52" t="s">
        <v>1069</v>
      </c>
      <c r="I1012" s="6" t="s">
        <v>1070</v>
      </c>
      <c r="J1012" s="6" t="s">
        <v>959</v>
      </c>
      <c r="K1012" s="6" t="s">
        <v>988</v>
      </c>
      <c r="L1012" s="21" t="s">
        <v>1816</v>
      </c>
      <c r="M1012" s="6" t="s">
        <v>953</v>
      </c>
      <c r="N1012" s="6" t="s">
        <v>1568</v>
      </c>
    </row>
    <row r="1013" spans="1:14" ht="48">
      <c r="A1013" s="6" t="s">
        <v>952</v>
      </c>
      <c r="B1013" s="6" t="s">
        <v>1805</v>
      </c>
      <c r="C1013" s="19" t="s">
        <v>1584</v>
      </c>
      <c r="D1013" s="6" t="s">
        <v>20</v>
      </c>
      <c r="E1013" s="6" t="s">
        <v>1066</v>
      </c>
      <c r="F1013" s="6" t="s">
        <v>1067</v>
      </c>
      <c r="G1013" s="6" t="s">
        <v>1068</v>
      </c>
      <c r="H1013" s="52" t="s">
        <v>1069</v>
      </c>
      <c r="I1013" s="6" t="s">
        <v>1070</v>
      </c>
      <c r="J1013" s="6" t="s">
        <v>959</v>
      </c>
      <c r="K1013" s="6" t="s">
        <v>988</v>
      </c>
      <c r="L1013" s="21" t="s">
        <v>1817</v>
      </c>
      <c r="M1013" s="6" t="s">
        <v>953</v>
      </c>
      <c r="N1013" s="6" t="s">
        <v>1568</v>
      </c>
    </row>
    <row r="1014" spans="1:14" ht="48">
      <c r="A1014" s="6" t="s">
        <v>952</v>
      </c>
      <c r="B1014" s="6" t="s">
        <v>1807</v>
      </c>
      <c r="C1014" s="19" t="s">
        <v>1584</v>
      </c>
      <c r="D1014" s="6" t="s">
        <v>20</v>
      </c>
      <c r="E1014" s="6" t="s">
        <v>1066</v>
      </c>
      <c r="F1014" s="6" t="s">
        <v>1067</v>
      </c>
      <c r="G1014" s="6" t="s">
        <v>1068</v>
      </c>
      <c r="H1014" s="52" t="s">
        <v>1069</v>
      </c>
      <c r="I1014" s="6" t="s">
        <v>1070</v>
      </c>
      <c r="J1014" s="6" t="s">
        <v>959</v>
      </c>
      <c r="K1014" s="6" t="s">
        <v>988</v>
      </c>
      <c r="L1014" s="21" t="s">
        <v>1818</v>
      </c>
      <c r="M1014" s="6" t="s">
        <v>953</v>
      </c>
      <c r="N1014" s="6" t="s">
        <v>1568</v>
      </c>
    </row>
    <row r="1015" spans="1:14" ht="48">
      <c r="A1015" s="6" t="s">
        <v>952</v>
      </c>
      <c r="B1015" s="6" t="s">
        <v>1809</v>
      </c>
      <c r="C1015" s="19" t="s">
        <v>1584</v>
      </c>
      <c r="D1015" s="6" t="s">
        <v>20</v>
      </c>
      <c r="E1015" s="6" t="s">
        <v>1066</v>
      </c>
      <c r="F1015" s="6" t="s">
        <v>1067</v>
      </c>
      <c r="G1015" s="6" t="s">
        <v>1068</v>
      </c>
      <c r="H1015" s="52" t="s">
        <v>1069</v>
      </c>
      <c r="I1015" s="6" t="s">
        <v>1070</v>
      </c>
      <c r="J1015" s="6" t="s">
        <v>959</v>
      </c>
      <c r="K1015" s="6" t="s">
        <v>988</v>
      </c>
      <c r="L1015" s="21" t="s">
        <v>1819</v>
      </c>
      <c r="M1015" s="6" t="s">
        <v>953</v>
      </c>
      <c r="N1015" s="6" t="s">
        <v>1568</v>
      </c>
    </row>
    <row r="1016" spans="1:14" ht="48">
      <c r="A1016" s="6" t="s">
        <v>952</v>
      </c>
      <c r="B1016" s="6" t="s">
        <v>1811</v>
      </c>
      <c r="C1016" s="19" t="s">
        <v>1584</v>
      </c>
      <c r="D1016" s="6" t="s">
        <v>20</v>
      </c>
      <c r="E1016" s="6" t="s">
        <v>1066</v>
      </c>
      <c r="F1016" s="6" t="s">
        <v>1067</v>
      </c>
      <c r="G1016" s="6" t="s">
        <v>1068</v>
      </c>
      <c r="H1016" s="52" t="s">
        <v>1069</v>
      </c>
      <c r="I1016" s="6" t="s">
        <v>1070</v>
      </c>
      <c r="J1016" s="6" t="s">
        <v>959</v>
      </c>
      <c r="K1016" s="6" t="s">
        <v>988</v>
      </c>
      <c r="L1016" s="21" t="s">
        <v>1820</v>
      </c>
      <c r="M1016" s="6" t="s">
        <v>953</v>
      </c>
      <c r="N1016" s="6" t="s">
        <v>1568</v>
      </c>
    </row>
    <row r="1017" spans="1:14" ht="48">
      <c r="A1017" s="6" t="s">
        <v>952</v>
      </c>
      <c r="B1017" s="6" t="s">
        <v>1813</v>
      </c>
      <c r="C1017" s="19" t="s">
        <v>1584</v>
      </c>
      <c r="D1017" s="6" t="s">
        <v>20</v>
      </c>
      <c r="E1017" s="6" t="s">
        <v>1066</v>
      </c>
      <c r="F1017" s="6" t="s">
        <v>1067</v>
      </c>
      <c r="G1017" s="6" t="s">
        <v>1068</v>
      </c>
      <c r="H1017" s="52" t="s">
        <v>1069</v>
      </c>
      <c r="I1017" s="6" t="s">
        <v>1070</v>
      </c>
      <c r="J1017" s="6" t="s">
        <v>959</v>
      </c>
      <c r="K1017" s="6" t="s">
        <v>988</v>
      </c>
      <c r="L1017" s="21" t="s">
        <v>1821</v>
      </c>
      <c r="M1017" s="6" t="s">
        <v>953</v>
      </c>
      <c r="N1017" s="6" t="s">
        <v>1568</v>
      </c>
    </row>
    <row r="1018" spans="1:14" ht="48">
      <c r="A1018" s="6" t="s">
        <v>952</v>
      </c>
      <c r="B1018" s="6" t="s">
        <v>1815</v>
      </c>
      <c r="C1018" s="19" t="s">
        <v>1584</v>
      </c>
      <c r="D1018" s="6" t="s">
        <v>20</v>
      </c>
      <c r="E1018" s="6" t="s">
        <v>1066</v>
      </c>
      <c r="F1018" s="6" t="s">
        <v>1067</v>
      </c>
      <c r="G1018" s="6" t="s">
        <v>1068</v>
      </c>
      <c r="H1018" s="52" t="s">
        <v>1069</v>
      </c>
      <c r="I1018" s="6" t="s">
        <v>1070</v>
      </c>
      <c r="J1018" s="6" t="s">
        <v>959</v>
      </c>
      <c r="K1018" s="6" t="s">
        <v>988</v>
      </c>
      <c r="L1018" s="21" t="s">
        <v>1822</v>
      </c>
      <c r="M1018" s="6" t="s">
        <v>953</v>
      </c>
      <c r="N1018" s="6" t="s">
        <v>1568</v>
      </c>
    </row>
    <row r="1019" spans="1:14" ht="48">
      <c r="A1019" s="6" t="s">
        <v>952</v>
      </c>
      <c r="B1019" s="6" t="s">
        <v>1807</v>
      </c>
      <c r="C1019" s="19" t="s">
        <v>1591</v>
      </c>
      <c r="D1019" s="6" t="s">
        <v>20</v>
      </c>
      <c r="E1019" s="6" t="s">
        <v>1066</v>
      </c>
      <c r="F1019" s="6" t="s">
        <v>1067</v>
      </c>
      <c r="G1019" s="6" t="s">
        <v>1068</v>
      </c>
      <c r="H1019" s="52" t="s">
        <v>1069</v>
      </c>
      <c r="I1019" s="6" t="s">
        <v>1070</v>
      </c>
      <c r="J1019" s="6" t="s">
        <v>959</v>
      </c>
      <c r="K1019" s="6" t="s">
        <v>988</v>
      </c>
      <c r="L1019" s="21" t="s">
        <v>1823</v>
      </c>
      <c r="M1019" s="6" t="s">
        <v>953</v>
      </c>
      <c r="N1019" s="6" t="s">
        <v>1568</v>
      </c>
    </row>
    <row r="1020" spans="1:14" ht="48">
      <c r="A1020" s="6" t="s">
        <v>952</v>
      </c>
      <c r="B1020" s="6" t="s">
        <v>1809</v>
      </c>
      <c r="C1020" s="19" t="s">
        <v>1591</v>
      </c>
      <c r="D1020" s="6" t="s">
        <v>20</v>
      </c>
      <c r="E1020" s="6" t="s">
        <v>1066</v>
      </c>
      <c r="F1020" s="6" t="s">
        <v>1067</v>
      </c>
      <c r="G1020" s="6" t="s">
        <v>1068</v>
      </c>
      <c r="H1020" s="52" t="s">
        <v>1069</v>
      </c>
      <c r="I1020" s="6" t="s">
        <v>1070</v>
      </c>
      <c r="J1020" s="6" t="s">
        <v>959</v>
      </c>
      <c r="K1020" s="6" t="s">
        <v>988</v>
      </c>
      <c r="L1020" s="21" t="s">
        <v>1824</v>
      </c>
      <c r="M1020" s="6" t="s">
        <v>953</v>
      </c>
      <c r="N1020" s="6" t="s">
        <v>1568</v>
      </c>
    </row>
    <row r="1021" spans="1:14" ht="48">
      <c r="A1021" s="6" t="s">
        <v>952</v>
      </c>
      <c r="B1021" s="6" t="s">
        <v>1811</v>
      </c>
      <c r="C1021" s="19" t="s">
        <v>1591</v>
      </c>
      <c r="D1021" s="6" t="s">
        <v>20</v>
      </c>
      <c r="E1021" s="6" t="s">
        <v>1066</v>
      </c>
      <c r="F1021" s="6" t="s">
        <v>1067</v>
      </c>
      <c r="G1021" s="6" t="s">
        <v>1068</v>
      </c>
      <c r="H1021" s="52" t="s">
        <v>1069</v>
      </c>
      <c r="I1021" s="6" t="s">
        <v>1070</v>
      </c>
      <c r="J1021" s="6" t="s">
        <v>959</v>
      </c>
      <c r="K1021" s="6" t="s">
        <v>988</v>
      </c>
      <c r="L1021" s="21" t="s">
        <v>1825</v>
      </c>
      <c r="M1021" s="6" t="s">
        <v>953</v>
      </c>
      <c r="N1021" s="6" t="s">
        <v>1568</v>
      </c>
    </row>
    <row r="1022" spans="1:14" ht="48">
      <c r="A1022" s="6" t="s">
        <v>952</v>
      </c>
      <c r="B1022" s="6" t="s">
        <v>1813</v>
      </c>
      <c r="C1022" s="19" t="s">
        <v>1591</v>
      </c>
      <c r="D1022" s="6" t="s">
        <v>20</v>
      </c>
      <c r="E1022" s="6" t="s">
        <v>1066</v>
      </c>
      <c r="F1022" s="6" t="s">
        <v>1067</v>
      </c>
      <c r="G1022" s="6" t="s">
        <v>1068</v>
      </c>
      <c r="H1022" s="52" t="s">
        <v>1069</v>
      </c>
      <c r="I1022" s="6" t="s">
        <v>1070</v>
      </c>
      <c r="J1022" s="6" t="s">
        <v>959</v>
      </c>
      <c r="K1022" s="6" t="s">
        <v>988</v>
      </c>
      <c r="L1022" s="21" t="s">
        <v>1826</v>
      </c>
      <c r="M1022" s="6" t="s">
        <v>953</v>
      </c>
      <c r="N1022" s="6" t="s">
        <v>1568</v>
      </c>
    </row>
    <row r="1023" spans="1:14" ht="48">
      <c r="A1023" s="6" t="s">
        <v>952</v>
      </c>
      <c r="B1023" s="6" t="s">
        <v>1815</v>
      </c>
      <c r="C1023" s="19" t="s">
        <v>1591</v>
      </c>
      <c r="D1023" s="6" t="s">
        <v>20</v>
      </c>
      <c r="E1023" s="6" t="s">
        <v>1066</v>
      </c>
      <c r="F1023" s="6" t="s">
        <v>1067</v>
      </c>
      <c r="G1023" s="6" t="s">
        <v>1068</v>
      </c>
      <c r="H1023" s="52" t="s">
        <v>1069</v>
      </c>
      <c r="I1023" s="6" t="s">
        <v>1070</v>
      </c>
      <c r="J1023" s="6" t="s">
        <v>959</v>
      </c>
      <c r="K1023" s="6" t="s">
        <v>988</v>
      </c>
      <c r="L1023" s="21" t="s">
        <v>1827</v>
      </c>
      <c r="M1023" s="6" t="s">
        <v>953</v>
      </c>
      <c r="N1023" s="6" t="s">
        <v>1568</v>
      </c>
    </row>
    <row r="1024" spans="1:14" ht="48">
      <c r="A1024" s="6" t="s">
        <v>952</v>
      </c>
      <c r="B1024" s="6" t="s">
        <v>1797</v>
      </c>
      <c r="C1024" s="19" t="s">
        <v>1828</v>
      </c>
      <c r="D1024" s="6" t="s">
        <v>20</v>
      </c>
      <c r="E1024" s="6" t="s">
        <v>1066</v>
      </c>
      <c r="F1024" s="6" t="s">
        <v>1067</v>
      </c>
      <c r="G1024" s="6" t="s">
        <v>1068</v>
      </c>
      <c r="H1024" s="52" t="s">
        <v>1069</v>
      </c>
      <c r="I1024" s="6" t="s">
        <v>1070</v>
      </c>
      <c r="J1024" s="6" t="s">
        <v>959</v>
      </c>
      <c r="K1024" s="6" t="s">
        <v>988</v>
      </c>
      <c r="L1024" s="21" t="s">
        <v>1829</v>
      </c>
      <c r="M1024" s="6" t="s">
        <v>953</v>
      </c>
      <c r="N1024" s="6" t="s">
        <v>1568</v>
      </c>
    </row>
    <row r="1025" spans="1:14" ht="48">
      <c r="A1025" s="6" t="s">
        <v>952</v>
      </c>
      <c r="B1025" s="6" t="s">
        <v>1799</v>
      </c>
      <c r="C1025" s="19" t="s">
        <v>1828</v>
      </c>
      <c r="D1025" s="6" t="s">
        <v>20</v>
      </c>
      <c r="E1025" s="6" t="s">
        <v>1066</v>
      </c>
      <c r="F1025" s="6" t="s">
        <v>1067</v>
      </c>
      <c r="G1025" s="6" t="s">
        <v>1068</v>
      </c>
      <c r="H1025" s="52" t="s">
        <v>1069</v>
      </c>
      <c r="I1025" s="6" t="s">
        <v>1070</v>
      </c>
      <c r="J1025" s="6" t="s">
        <v>959</v>
      </c>
      <c r="K1025" s="6" t="s">
        <v>988</v>
      </c>
      <c r="L1025" s="21" t="s">
        <v>1830</v>
      </c>
      <c r="M1025" s="6" t="s">
        <v>953</v>
      </c>
      <c r="N1025" s="6" t="s">
        <v>1568</v>
      </c>
    </row>
    <row r="1026" spans="1:14" ht="48">
      <c r="A1026" s="6" t="s">
        <v>952</v>
      </c>
      <c r="B1026" s="6" t="s">
        <v>1801</v>
      </c>
      <c r="C1026" s="19" t="s">
        <v>1828</v>
      </c>
      <c r="D1026" s="6" t="s">
        <v>20</v>
      </c>
      <c r="E1026" s="6" t="s">
        <v>1066</v>
      </c>
      <c r="F1026" s="6" t="s">
        <v>1067</v>
      </c>
      <c r="G1026" s="6" t="s">
        <v>1068</v>
      </c>
      <c r="H1026" s="52" t="s">
        <v>1069</v>
      </c>
      <c r="I1026" s="6" t="s">
        <v>1070</v>
      </c>
      <c r="J1026" s="6" t="s">
        <v>959</v>
      </c>
      <c r="K1026" s="6" t="s">
        <v>988</v>
      </c>
      <c r="L1026" s="21" t="s">
        <v>1831</v>
      </c>
      <c r="M1026" s="6" t="s">
        <v>953</v>
      </c>
      <c r="N1026" s="6" t="s">
        <v>1568</v>
      </c>
    </row>
    <row r="1027" spans="1:14" ht="48">
      <c r="A1027" s="6" t="s">
        <v>952</v>
      </c>
      <c r="B1027" s="6" t="s">
        <v>1803</v>
      </c>
      <c r="C1027" s="19" t="s">
        <v>1832</v>
      </c>
      <c r="D1027" s="6" t="s">
        <v>20</v>
      </c>
      <c r="E1027" s="6" t="s">
        <v>1066</v>
      </c>
      <c r="F1027" s="6" t="s">
        <v>1067</v>
      </c>
      <c r="G1027" s="6" t="s">
        <v>1068</v>
      </c>
      <c r="H1027" s="52" t="s">
        <v>1069</v>
      </c>
      <c r="I1027" s="6" t="s">
        <v>1070</v>
      </c>
      <c r="J1027" s="6" t="s">
        <v>959</v>
      </c>
      <c r="K1027" s="6" t="s">
        <v>988</v>
      </c>
      <c r="L1027" s="21" t="s">
        <v>1833</v>
      </c>
      <c r="M1027" s="6" t="s">
        <v>953</v>
      </c>
      <c r="N1027" s="6" t="s">
        <v>1568</v>
      </c>
    </row>
    <row r="1028" spans="1:14" ht="48">
      <c r="A1028" s="6" t="s">
        <v>952</v>
      </c>
      <c r="B1028" s="6" t="s">
        <v>1805</v>
      </c>
      <c r="C1028" s="19" t="s">
        <v>1832</v>
      </c>
      <c r="D1028" s="6" t="s">
        <v>20</v>
      </c>
      <c r="E1028" s="6" t="s">
        <v>1066</v>
      </c>
      <c r="F1028" s="6" t="s">
        <v>1067</v>
      </c>
      <c r="G1028" s="6" t="s">
        <v>1068</v>
      </c>
      <c r="H1028" s="52" t="s">
        <v>1069</v>
      </c>
      <c r="I1028" s="6" t="s">
        <v>1070</v>
      </c>
      <c r="J1028" s="6" t="s">
        <v>959</v>
      </c>
      <c r="K1028" s="6" t="s">
        <v>988</v>
      </c>
      <c r="L1028" s="21" t="s">
        <v>1834</v>
      </c>
      <c r="M1028" s="6" t="s">
        <v>953</v>
      </c>
      <c r="N1028" s="6" t="s">
        <v>1568</v>
      </c>
    </row>
    <row r="1029" spans="1:14" ht="48">
      <c r="A1029" s="6" t="s">
        <v>952</v>
      </c>
      <c r="B1029" s="6" t="s">
        <v>1807</v>
      </c>
      <c r="C1029" s="19" t="s">
        <v>1832</v>
      </c>
      <c r="D1029" s="6" t="s">
        <v>20</v>
      </c>
      <c r="E1029" s="6" t="s">
        <v>1066</v>
      </c>
      <c r="F1029" s="6" t="s">
        <v>1067</v>
      </c>
      <c r="G1029" s="6" t="s">
        <v>1068</v>
      </c>
      <c r="H1029" s="52" t="s">
        <v>1069</v>
      </c>
      <c r="I1029" s="6" t="s">
        <v>1070</v>
      </c>
      <c r="J1029" s="6" t="s">
        <v>959</v>
      </c>
      <c r="K1029" s="6" t="s">
        <v>988</v>
      </c>
      <c r="L1029" s="21" t="s">
        <v>1835</v>
      </c>
      <c r="M1029" s="6" t="s">
        <v>953</v>
      </c>
      <c r="N1029" s="6" t="s">
        <v>1568</v>
      </c>
    </row>
    <row r="1030" spans="1:14" ht="48">
      <c r="A1030" s="6" t="s">
        <v>952</v>
      </c>
      <c r="B1030" s="6" t="s">
        <v>1809</v>
      </c>
      <c r="C1030" s="19" t="s">
        <v>1832</v>
      </c>
      <c r="D1030" s="6" t="s">
        <v>20</v>
      </c>
      <c r="E1030" s="6" t="s">
        <v>1066</v>
      </c>
      <c r="F1030" s="6" t="s">
        <v>1067</v>
      </c>
      <c r="G1030" s="6" t="s">
        <v>1068</v>
      </c>
      <c r="H1030" s="52" t="s">
        <v>1069</v>
      </c>
      <c r="I1030" s="6" t="s">
        <v>1070</v>
      </c>
      <c r="J1030" s="6" t="s">
        <v>959</v>
      </c>
      <c r="K1030" s="6" t="s">
        <v>988</v>
      </c>
      <c r="L1030" s="21" t="s">
        <v>1836</v>
      </c>
      <c r="M1030" s="6" t="s">
        <v>953</v>
      </c>
      <c r="N1030" s="6" t="s">
        <v>1568</v>
      </c>
    </row>
    <row r="1031" spans="1:14" ht="48">
      <c r="A1031" s="6" t="s">
        <v>952</v>
      </c>
      <c r="B1031" s="6" t="s">
        <v>1811</v>
      </c>
      <c r="C1031" s="19" t="s">
        <v>1832</v>
      </c>
      <c r="D1031" s="6" t="s">
        <v>20</v>
      </c>
      <c r="E1031" s="6" t="s">
        <v>1066</v>
      </c>
      <c r="F1031" s="6" t="s">
        <v>1067</v>
      </c>
      <c r="G1031" s="6" t="s">
        <v>1068</v>
      </c>
      <c r="H1031" s="52" t="s">
        <v>1069</v>
      </c>
      <c r="I1031" s="6" t="s">
        <v>1070</v>
      </c>
      <c r="J1031" s="6" t="s">
        <v>959</v>
      </c>
      <c r="K1031" s="6" t="s">
        <v>988</v>
      </c>
      <c r="L1031" s="21" t="s">
        <v>1837</v>
      </c>
      <c r="M1031" s="6" t="s">
        <v>953</v>
      </c>
      <c r="N1031" s="6" t="s">
        <v>1568</v>
      </c>
    </row>
    <row r="1032" spans="1:14" ht="48">
      <c r="A1032" s="6" t="s">
        <v>952</v>
      </c>
      <c r="B1032" s="6" t="s">
        <v>1813</v>
      </c>
      <c r="C1032" s="19" t="s">
        <v>1832</v>
      </c>
      <c r="D1032" s="6" t="s">
        <v>20</v>
      </c>
      <c r="E1032" s="6" t="s">
        <v>1066</v>
      </c>
      <c r="F1032" s="6" t="s">
        <v>1067</v>
      </c>
      <c r="G1032" s="6" t="s">
        <v>1068</v>
      </c>
      <c r="H1032" s="52" t="s">
        <v>1069</v>
      </c>
      <c r="I1032" s="6" t="s">
        <v>1070</v>
      </c>
      <c r="J1032" s="6" t="s">
        <v>959</v>
      </c>
      <c r="K1032" s="6" t="s">
        <v>988</v>
      </c>
      <c r="L1032" s="21" t="s">
        <v>1838</v>
      </c>
      <c r="M1032" s="6" t="s">
        <v>953</v>
      </c>
      <c r="N1032" s="6" t="s">
        <v>1568</v>
      </c>
    </row>
    <row r="1033" spans="1:14" ht="48">
      <c r="A1033" s="6" t="s">
        <v>952</v>
      </c>
      <c r="B1033" s="6" t="s">
        <v>1815</v>
      </c>
      <c r="C1033" s="19" t="s">
        <v>1832</v>
      </c>
      <c r="D1033" s="6" t="s">
        <v>20</v>
      </c>
      <c r="E1033" s="6" t="s">
        <v>1066</v>
      </c>
      <c r="F1033" s="6" t="s">
        <v>1067</v>
      </c>
      <c r="G1033" s="6" t="s">
        <v>1068</v>
      </c>
      <c r="H1033" s="52" t="s">
        <v>1069</v>
      </c>
      <c r="I1033" s="6" t="s">
        <v>1070</v>
      </c>
      <c r="J1033" s="6" t="s">
        <v>959</v>
      </c>
      <c r="K1033" s="6" t="s">
        <v>988</v>
      </c>
      <c r="L1033" s="21" t="s">
        <v>1839</v>
      </c>
      <c r="M1033" s="6" t="s">
        <v>953</v>
      </c>
      <c r="N1033" s="6" t="s">
        <v>1568</v>
      </c>
    </row>
    <row r="1034" spans="1:14" ht="48">
      <c r="A1034" s="6" t="s">
        <v>952</v>
      </c>
      <c r="B1034" s="6" t="s">
        <v>1805</v>
      </c>
      <c r="C1034" s="19" t="s">
        <v>1840</v>
      </c>
      <c r="D1034" s="6" t="s">
        <v>20</v>
      </c>
      <c r="E1034" s="6" t="s">
        <v>1066</v>
      </c>
      <c r="F1034" s="6" t="s">
        <v>1067</v>
      </c>
      <c r="G1034" s="6" t="s">
        <v>1068</v>
      </c>
      <c r="H1034" s="52" t="s">
        <v>1069</v>
      </c>
      <c r="I1034" s="6" t="s">
        <v>1070</v>
      </c>
      <c r="J1034" s="6" t="s">
        <v>959</v>
      </c>
      <c r="K1034" s="6" t="s">
        <v>988</v>
      </c>
      <c r="L1034" s="21" t="s">
        <v>1841</v>
      </c>
      <c r="M1034" s="6" t="s">
        <v>953</v>
      </c>
      <c r="N1034" s="6" t="s">
        <v>1568</v>
      </c>
    </row>
    <row r="1035" spans="1:14" ht="48">
      <c r="A1035" s="6" t="s">
        <v>952</v>
      </c>
      <c r="B1035" s="6" t="s">
        <v>1807</v>
      </c>
      <c r="C1035" s="19" t="s">
        <v>1840</v>
      </c>
      <c r="D1035" s="6" t="s">
        <v>20</v>
      </c>
      <c r="E1035" s="6" t="s">
        <v>1066</v>
      </c>
      <c r="F1035" s="6" t="s">
        <v>1067</v>
      </c>
      <c r="G1035" s="6" t="s">
        <v>1068</v>
      </c>
      <c r="H1035" s="52" t="s">
        <v>1069</v>
      </c>
      <c r="I1035" s="6" t="s">
        <v>1070</v>
      </c>
      <c r="J1035" s="6" t="s">
        <v>959</v>
      </c>
      <c r="K1035" s="6" t="s">
        <v>988</v>
      </c>
      <c r="L1035" s="21" t="s">
        <v>1842</v>
      </c>
      <c r="M1035" s="6" t="s">
        <v>953</v>
      </c>
      <c r="N1035" s="6" t="s">
        <v>1568</v>
      </c>
    </row>
    <row r="1036" spans="1:14" ht="48">
      <c r="A1036" s="6" t="s">
        <v>952</v>
      </c>
      <c r="B1036" s="6" t="s">
        <v>1809</v>
      </c>
      <c r="C1036" s="19" t="s">
        <v>1840</v>
      </c>
      <c r="D1036" s="6" t="s">
        <v>20</v>
      </c>
      <c r="E1036" s="6" t="s">
        <v>1066</v>
      </c>
      <c r="F1036" s="6" t="s">
        <v>1067</v>
      </c>
      <c r="G1036" s="6" t="s">
        <v>1068</v>
      </c>
      <c r="H1036" s="52" t="s">
        <v>1069</v>
      </c>
      <c r="I1036" s="6" t="s">
        <v>1070</v>
      </c>
      <c r="J1036" s="6" t="s">
        <v>959</v>
      </c>
      <c r="K1036" s="6" t="s">
        <v>988</v>
      </c>
      <c r="L1036" s="21" t="s">
        <v>1843</v>
      </c>
      <c r="M1036" s="6" t="s">
        <v>953</v>
      </c>
      <c r="N1036" s="6" t="s">
        <v>1568</v>
      </c>
    </row>
    <row r="1037" spans="1:14" ht="48">
      <c r="A1037" s="6" t="s">
        <v>952</v>
      </c>
      <c r="B1037" s="6" t="s">
        <v>1811</v>
      </c>
      <c r="C1037" s="19" t="s">
        <v>1840</v>
      </c>
      <c r="D1037" s="6" t="s">
        <v>20</v>
      </c>
      <c r="E1037" s="6" t="s">
        <v>1066</v>
      </c>
      <c r="F1037" s="6" t="s">
        <v>1067</v>
      </c>
      <c r="G1037" s="6" t="s">
        <v>1068</v>
      </c>
      <c r="H1037" s="52" t="s">
        <v>1069</v>
      </c>
      <c r="I1037" s="6" t="s">
        <v>1070</v>
      </c>
      <c r="J1037" s="6" t="s">
        <v>959</v>
      </c>
      <c r="K1037" s="6" t="s">
        <v>988</v>
      </c>
      <c r="L1037" s="21" t="s">
        <v>1844</v>
      </c>
      <c r="M1037" s="6" t="s">
        <v>953</v>
      </c>
      <c r="N1037" s="6" t="s">
        <v>1568</v>
      </c>
    </row>
    <row r="1038" spans="1:14" ht="48">
      <c r="A1038" s="6" t="s">
        <v>952</v>
      </c>
      <c r="B1038" s="6" t="s">
        <v>1813</v>
      </c>
      <c r="C1038" s="19" t="s">
        <v>1840</v>
      </c>
      <c r="D1038" s="6" t="s">
        <v>20</v>
      </c>
      <c r="E1038" s="6" t="s">
        <v>1066</v>
      </c>
      <c r="F1038" s="6" t="s">
        <v>1067</v>
      </c>
      <c r="G1038" s="6" t="s">
        <v>1068</v>
      </c>
      <c r="H1038" s="52" t="s">
        <v>1069</v>
      </c>
      <c r="I1038" s="6" t="s">
        <v>1070</v>
      </c>
      <c r="J1038" s="6" t="s">
        <v>959</v>
      </c>
      <c r="K1038" s="6" t="s">
        <v>988</v>
      </c>
      <c r="L1038" s="21" t="s">
        <v>1845</v>
      </c>
      <c r="M1038" s="6" t="s">
        <v>953</v>
      </c>
      <c r="N1038" s="6" t="s">
        <v>1568</v>
      </c>
    </row>
    <row r="1039" spans="1:14" ht="48">
      <c r="A1039" s="6" t="s">
        <v>952</v>
      </c>
      <c r="B1039" s="6" t="s">
        <v>1815</v>
      </c>
      <c r="C1039" s="19" t="s">
        <v>1840</v>
      </c>
      <c r="D1039" s="6" t="s">
        <v>20</v>
      </c>
      <c r="E1039" s="6" t="s">
        <v>1066</v>
      </c>
      <c r="F1039" s="6" t="s">
        <v>1067</v>
      </c>
      <c r="G1039" s="6" t="s">
        <v>1068</v>
      </c>
      <c r="H1039" s="52" t="s">
        <v>1069</v>
      </c>
      <c r="I1039" s="6" t="s">
        <v>1070</v>
      </c>
      <c r="J1039" s="6" t="s">
        <v>959</v>
      </c>
      <c r="K1039" s="6" t="s">
        <v>988</v>
      </c>
      <c r="L1039" s="21" t="s">
        <v>1846</v>
      </c>
      <c r="M1039" s="6" t="s">
        <v>953</v>
      </c>
      <c r="N1039" s="6" t="s">
        <v>1568</v>
      </c>
    </row>
    <row r="1040" spans="1:14" ht="48">
      <c r="A1040" s="6" t="s">
        <v>952</v>
      </c>
      <c r="B1040" s="6" t="s">
        <v>1807</v>
      </c>
      <c r="C1040" s="19" t="s">
        <v>1847</v>
      </c>
      <c r="D1040" s="6" t="s">
        <v>20</v>
      </c>
      <c r="E1040" s="6" t="s">
        <v>1066</v>
      </c>
      <c r="F1040" s="6" t="s">
        <v>1067</v>
      </c>
      <c r="G1040" s="6" t="s">
        <v>1068</v>
      </c>
      <c r="H1040" s="52" t="s">
        <v>1069</v>
      </c>
      <c r="I1040" s="6" t="s">
        <v>1070</v>
      </c>
      <c r="J1040" s="6" t="s">
        <v>959</v>
      </c>
      <c r="K1040" s="6" t="s">
        <v>988</v>
      </c>
      <c r="L1040" s="21" t="s">
        <v>1848</v>
      </c>
      <c r="M1040" s="6" t="s">
        <v>953</v>
      </c>
      <c r="N1040" s="6" t="s">
        <v>1568</v>
      </c>
    </row>
    <row r="1041" spans="1:14" ht="48">
      <c r="A1041" s="6" t="s">
        <v>952</v>
      </c>
      <c r="B1041" s="6" t="s">
        <v>1809</v>
      </c>
      <c r="C1041" s="19" t="s">
        <v>1847</v>
      </c>
      <c r="D1041" s="6" t="s">
        <v>20</v>
      </c>
      <c r="E1041" s="6" t="s">
        <v>1066</v>
      </c>
      <c r="F1041" s="6" t="s">
        <v>1067</v>
      </c>
      <c r="G1041" s="6" t="s">
        <v>1068</v>
      </c>
      <c r="H1041" s="52" t="s">
        <v>1069</v>
      </c>
      <c r="I1041" s="6" t="s">
        <v>1070</v>
      </c>
      <c r="J1041" s="6" t="s">
        <v>959</v>
      </c>
      <c r="K1041" s="6" t="s">
        <v>988</v>
      </c>
      <c r="L1041" s="21" t="s">
        <v>1849</v>
      </c>
      <c r="M1041" s="6" t="s">
        <v>953</v>
      </c>
      <c r="N1041" s="6" t="s">
        <v>1568</v>
      </c>
    </row>
    <row r="1042" spans="1:14" ht="48">
      <c r="A1042" s="6" t="s">
        <v>952</v>
      </c>
      <c r="B1042" s="6" t="s">
        <v>1811</v>
      </c>
      <c r="C1042" s="19" t="s">
        <v>1847</v>
      </c>
      <c r="D1042" s="6" t="s">
        <v>20</v>
      </c>
      <c r="E1042" s="6" t="s">
        <v>1066</v>
      </c>
      <c r="F1042" s="6" t="s">
        <v>1067</v>
      </c>
      <c r="G1042" s="6" t="s">
        <v>1068</v>
      </c>
      <c r="H1042" s="52" t="s">
        <v>1069</v>
      </c>
      <c r="I1042" s="6" t="s">
        <v>1070</v>
      </c>
      <c r="J1042" s="6" t="s">
        <v>959</v>
      </c>
      <c r="K1042" s="6" t="s">
        <v>988</v>
      </c>
      <c r="L1042" s="21" t="s">
        <v>1850</v>
      </c>
      <c r="M1042" s="6" t="s">
        <v>953</v>
      </c>
      <c r="N1042" s="6" t="s">
        <v>1568</v>
      </c>
    </row>
    <row r="1043" spans="1:14" ht="48">
      <c r="A1043" s="6" t="s">
        <v>952</v>
      </c>
      <c r="B1043" s="6" t="s">
        <v>1813</v>
      </c>
      <c r="C1043" s="19" t="s">
        <v>1847</v>
      </c>
      <c r="D1043" s="6" t="s">
        <v>20</v>
      </c>
      <c r="E1043" s="6" t="s">
        <v>1066</v>
      </c>
      <c r="F1043" s="6" t="s">
        <v>1067</v>
      </c>
      <c r="G1043" s="6" t="s">
        <v>1068</v>
      </c>
      <c r="H1043" s="52" t="s">
        <v>1069</v>
      </c>
      <c r="I1043" s="6" t="s">
        <v>1070</v>
      </c>
      <c r="J1043" s="6" t="s">
        <v>959</v>
      </c>
      <c r="K1043" s="6" t="s">
        <v>988</v>
      </c>
      <c r="L1043" s="21" t="s">
        <v>1851</v>
      </c>
      <c r="M1043" s="6" t="s">
        <v>953</v>
      </c>
      <c r="N1043" s="6" t="s">
        <v>1568</v>
      </c>
    </row>
    <row r="1044" spans="1:14" ht="48">
      <c r="A1044" s="6" t="s">
        <v>952</v>
      </c>
      <c r="B1044" s="6" t="s">
        <v>1815</v>
      </c>
      <c r="C1044" s="19" t="s">
        <v>1847</v>
      </c>
      <c r="D1044" s="6" t="s">
        <v>20</v>
      </c>
      <c r="E1044" s="6" t="s">
        <v>1066</v>
      </c>
      <c r="F1044" s="6" t="s">
        <v>1067</v>
      </c>
      <c r="G1044" s="6" t="s">
        <v>1068</v>
      </c>
      <c r="H1044" s="52" t="s">
        <v>1069</v>
      </c>
      <c r="I1044" s="6" t="s">
        <v>1070</v>
      </c>
      <c r="J1044" s="6" t="s">
        <v>959</v>
      </c>
      <c r="K1044" s="6" t="s">
        <v>988</v>
      </c>
      <c r="L1044" s="21" t="s">
        <v>1852</v>
      </c>
      <c r="M1044" s="6" t="s">
        <v>953</v>
      </c>
      <c r="N1044" s="6" t="s">
        <v>1568</v>
      </c>
    </row>
    <row r="1045" spans="1:14" ht="48">
      <c r="A1045" s="6" t="s">
        <v>952</v>
      </c>
      <c r="B1045" s="6" t="s">
        <v>1797</v>
      </c>
      <c r="C1045" s="19" t="s">
        <v>1699</v>
      </c>
      <c r="D1045" s="6" t="s">
        <v>20</v>
      </c>
      <c r="E1045" s="6" t="s">
        <v>1066</v>
      </c>
      <c r="F1045" s="6" t="s">
        <v>1067</v>
      </c>
      <c r="G1045" s="6" t="s">
        <v>1068</v>
      </c>
      <c r="H1045" s="52" t="s">
        <v>1069</v>
      </c>
      <c r="I1045" s="6" t="s">
        <v>1070</v>
      </c>
      <c r="J1045" s="6" t="s">
        <v>959</v>
      </c>
      <c r="K1045" s="6" t="s">
        <v>988</v>
      </c>
      <c r="L1045" s="21" t="s">
        <v>1853</v>
      </c>
      <c r="M1045" s="6" t="s">
        <v>953</v>
      </c>
      <c r="N1045" s="6" t="s">
        <v>1568</v>
      </c>
    </row>
    <row r="1046" spans="1:14" ht="48">
      <c r="A1046" s="6" t="s">
        <v>952</v>
      </c>
      <c r="B1046" s="6" t="s">
        <v>1799</v>
      </c>
      <c r="C1046" s="19" t="s">
        <v>1699</v>
      </c>
      <c r="D1046" s="6" t="s">
        <v>20</v>
      </c>
      <c r="E1046" s="6" t="s">
        <v>1066</v>
      </c>
      <c r="F1046" s="6" t="s">
        <v>1067</v>
      </c>
      <c r="G1046" s="6" t="s">
        <v>1068</v>
      </c>
      <c r="H1046" s="52" t="s">
        <v>1069</v>
      </c>
      <c r="I1046" s="6" t="s">
        <v>1070</v>
      </c>
      <c r="J1046" s="6" t="s">
        <v>959</v>
      </c>
      <c r="K1046" s="6" t="s">
        <v>988</v>
      </c>
      <c r="L1046" s="21" t="s">
        <v>1854</v>
      </c>
      <c r="M1046" s="6" t="s">
        <v>953</v>
      </c>
      <c r="N1046" s="6" t="s">
        <v>1568</v>
      </c>
    </row>
    <row r="1047" spans="1:14" ht="48">
      <c r="A1047" s="6" t="s">
        <v>952</v>
      </c>
      <c r="B1047" s="6" t="s">
        <v>1801</v>
      </c>
      <c r="C1047" s="19" t="s">
        <v>1699</v>
      </c>
      <c r="D1047" s="6" t="s">
        <v>20</v>
      </c>
      <c r="E1047" s="6" t="s">
        <v>1066</v>
      </c>
      <c r="F1047" s="6" t="s">
        <v>1067</v>
      </c>
      <c r="G1047" s="6" t="s">
        <v>1068</v>
      </c>
      <c r="H1047" s="52" t="s">
        <v>1069</v>
      </c>
      <c r="I1047" s="6" t="s">
        <v>1070</v>
      </c>
      <c r="J1047" s="6" t="s">
        <v>959</v>
      </c>
      <c r="K1047" s="6" t="s">
        <v>988</v>
      </c>
      <c r="L1047" s="21" t="s">
        <v>1855</v>
      </c>
      <c r="M1047" s="6" t="s">
        <v>953</v>
      </c>
      <c r="N1047" s="6" t="s">
        <v>1568</v>
      </c>
    </row>
    <row r="1048" spans="1:14" ht="48">
      <c r="A1048" s="6" t="s">
        <v>952</v>
      </c>
      <c r="B1048" s="6" t="s">
        <v>1803</v>
      </c>
      <c r="C1048" s="19" t="s">
        <v>1703</v>
      </c>
      <c r="D1048" s="6" t="s">
        <v>20</v>
      </c>
      <c r="E1048" s="6" t="s">
        <v>1066</v>
      </c>
      <c r="F1048" s="6" t="s">
        <v>1067</v>
      </c>
      <c r="G1048" s="6" t="s">
        <v>1068</v>
      </c>
      <c r="H1048" s="52" t="s">
        <v>1069</v>
      </c>
      <c r="I1048" s="6" t="s">
        <v>1070</v>
      </c>
      <c r="J1048" s="6" t="s">
        <v>959</v>
      </c>
      <c r="K1048" s="6" t="s">
        <v>988</v>
      </c>
      <c r="L1048" s="21" t="s">
        <v>1856</v>
      </c>
      <c r="M1048" s="6" t="s">
        <v>953</v>
      </c>
      <c r="N1048" s="6" t="s">
        <v>1568</v>
      </c>
    </row>
    <row r="1049" spans="1:14" ht="48">
      <c r="A1049" s="6" t="s">
        <v>952</v>
      </c>
      <c r="B1049" s="6" t="s">
        <v>1805</v>
      </c>
      <c r="C1049" s="19" t="s">
        <v>1703</v>
      </c>
      <c r="D1049" s="6" t="s">
        <v>20</v>
      </c>
      <c r="E1049" s="6" t="s">
        <v>1066</v>
      </c>
      <c r="F1049" s="6" t="s">
        <v>1067</v>
      </c>
      <c r="G1049" s="6" t="s">
        <v>1068</v>
      </c>
      <c r="H1049" s="52" t="s">
        <v>1069</v>
      </c>
      <c r="I1049" s="6" t="s">
        <v>1070</v>
      </c>
      <c r="J1049" s="6" t="s">
        <v>959</v>
      </c>
      <c r="K1049" s="6" t="s">
        <v>988</v>
      </c>
      <c r="L1049" s="21" t="s">
        <v>1857</v>
      </c>
      <c r="M1049" s="6" t="s">
        <v>953</v>
      </c>
      <c r="N1049" s="6" t="s">
        <v>1568</v>
      </c>
    </row>
    <row r="1050" spans="1:14" ht="48">
      <c r="A1050" s="6" t="s">
        <v>952</v>
      </c>
      <c r="B1050" s="6" t="s">
        <v>1807</v>
      </c>
      <c r="C1050" s="19" t="s">
        <v>1703</v>
      </c>
      <c r="D1050" s="6" t="s">
        <v>20</v>
      </c>
      <c r="E1050" s="6" t="s">
        <v>1066</v>
      </c>
      <c r="F1050" s="6" t="s">
        <v>1067</v>
      </c>
      <c r="G1050" s="6" t="s">
        <v>1068</v>
      </c>
      <c r="H1050" s="52" t="s">
        <v>1069</v>
      </c>
      <c r="I1050" s="6" t="s">
        <v>1070</v>
      </c>
      <c r="J1050" s="6" t="s">
        <v>959</v>
      </c>
      <c r="K1050" s="6" t="s">
        <v>988</v>
      </c>
      <c r="L1050" s="21" t="s">
        <v>1858</v>
      </c>
      <c r="M1050" s="6" t="s">
        <v>953</v>
      </c>
      <c r="N1050" s="6" t="s">
        <v>1568</v>
      </c>
    </row>
    <row r="1051" spans="1:14" ht="48">
      <c r="A1051" s="6" t="s">
        <v>952</v>
      </c>
      <c r="B1051" s="6" t="s">
        <v>1809</v>
      </c>
      <c r="C1051" s="19" t="s">
        <v>1703</v>
      </c>
      <c r="D1051" s="6" t="s">
        <v>20</v>
      </c>
      <c r="E1051" s="6" t="s">
        <v>1066</v>
      </c>
      <c r="F1051" s="6" t="s">
        <v>1067</v>
      </c>
      <c r="G1051" s="6" t="s">
        <v>1068</v>
      </c>
      <c r="H1051" s="52" t="s">
        <v>1069</v>
      </c>
      <c r="I1051" s="6" t="s">
        <v>1070</v>
      </c>
      <c r="J1051" s="6" t="s">
        <v>959</v>
      </c>
      <c r="K1051" s="6" t="s">
        <v>988</v>
      </c>
      <c r="L1051" s="21" t="s">
        <v>1859</v>
      </c>
      <c r="M1051" s="6" t="s">
        <v>953</v>
      </c>
      <c r="N1051" s="6" t="s">
        <v>1568</v>
      </c>
    </row>
    <row r="1052" spans="1:14" ht="48">
      <c r="A1052" s="6" t="s">
        <v>952</v>
      </c>
      <c r="B1052" s="6" t="s">
        <v>1811</v>
      </c>
      <c r="C1052" s="19" t="s">
        <v>1703</v>
      </c>
      <c r="D1052" s="6" t="s">
        <v>20</v>
      </c>
      <c r="E1052" s="6" t="s">
        <v>1066</v>
      </c>
      <c r="F1052" s="6" t="s">
        <v>1067</v>
      </c>
      <c r="G1052" s="6" t="s">
        <v>1068</v>
      </c>
      <c r="H1052" s="52" t="s">
        <v>1069</v>
      </c>
      <c r="I1052" s="6" t="s">
        <v>1070</v>
      </c>
      <c r="J1052" s="6" t="s">
        <v>959</v>
      </c>
      <c r="K1052" s="6" t="s">
        <v>988</v>
      </c>
      <c r="L1052" s="21" t="s">
        <v>1860</v>
      </c>
      <c r="M1052" s="6" t="s">
        <v>953</v>
      </c>
      <c r="N1052" s="6" t="s">
        <v>1568</v>
      </c>
    </row>
    <row r="1053" spans="1:14" ht="48">
      <c r="A1053" s="6" t="s">
        <v>952</v>
      </c>
      <c r="B1053" s="6" t="s">
        <v>1813</v>
      </c>
      <c r="C1053" s="19" t="s">
        <v>1703</v>
      </c>
      <c r="D1053" s="6" t="s">
        <v>20</v>
      </c>
      <c r="E1053" s="6" t="s">
        <v>1066</v>
      </c>
      <c r="F1053" s="6" t="s">
        <v>1067</v>
      </c>
      <c r="G1053" s="6" t="s">
        <v>1068</v>
      </c>
      <c r="H1053" s="52" t="s">
        <v>1069</v>
      </c>
      <c r="I1053" s="6" t="s">
        <v>1070</v>
      </c>
      <c r="J1053" s="6" t="s">
        <v>959</v>
      </c>
      <c r="K1053" s="6" t="s">
        <v>988</v>
      </c>
      <c r="L1053" s="21" t="s">
        <v>1861</v>
      </c>
      <c r="M1053" s="6" t="s">
        <v>953</v>
      </c>
      <c r="N1053" s="6" t="s">
        <v>1568</v>
      </c>
    </row>
    <row r="1054" spans="1:14" ht="48">
      <c r="A1054" s="6" t="s">
        <v>952</v>
      </c>
      <c r="B1054" s="6" t="s">
        <v>1815</v>
      </c>
      <c r="C1054" s="19" t="s">
        <v>1703</v>
      </c>
      <c r="D1054" s="6" t="s">
        <v>20</v>
      </c>
      <c r="E1054" s="6" t="s">
        <v>1066</v>
      </c>
      <c r="F1054" s="6" t="s">
        <v>1067</v>
      </c>
      <c r="G1054" s="6" t="s">
        <v>1068</v>
      </c>
      <c r="H1054" s="52" t="s">
        <v>1069</v>
      </c>
      <c r="I1054" s="6" t="s">
        <v>1070</v>
      </c>
      <c r="J1054" s="6" t="s">
        <v>959</v>
      </c>
      <c r="K1054" s="6" t="s">
        <v>988</v>
      </c>
      <c r="L1054" s="21" t="s">
        <v>1862</v>
      </c>
      <c r="M1054" s="6" t="s">
        <v>953</v>
      </c>
      <c r="N1054" s="6" t="s">
        <v>1568</v>
      </c>
    </row>
    <row r="1055" spans="1:14" ht="48">
      <c r="A1055" s="6" t="s">
        <v>952</v>
      </c>
      <c r="B1055" s="6" t="s">
        <v>1805</v>
      </c>
      <c r="C1055" s="19" t="s">
        <v>1711</v>
      </c>
      <c r="D1055" s="6" t="s">
        <v>20</v>
      </c>
      <c r="E1055" s="6" t="s">
        <v>1066</v>
      </c>
      <c r="F1055" s="6" t="s">
        <v>1067</v>
      </c>
      <c r="G1055" s="6" t="s">
        <v>1068</v>
      </c>
      <c r="H1055" s="52" t="s">
        <v>1069</v>
      </c>
      <c r="I1055" s="6" t="s">
        <v>1070</v>
      </c>
      <c r="J1055" s="6" t="s">
        <v>959</v>
      </c>
      <c r="K1055" s="6" t="s">
        <v>988</v>
      </c>
      <c r="L1055" s="21" t="s">
        <v>1863</v>
      </c>
      <c r="M1055" s="6" t="s">
        <v>953</v>
      </c>
      <c r="N1055" s="6" t="s">
        <v>1568</v>
      </c>
    </row>
    <row r="1056" spans="1:14" ht="48">
      <c r="A1056" s="6" t="s">
        <v>952</v>
      </c>
      <c r="B1056" s="6" t="s">
        <v>1807</v>
      </c>
      <c r="C1056" s="19" t="s">
        <v>1711</v>
      </c>
      <c r="D1056" s="6" t="s">
        <v>20</v>
      </c>
      <c r="E1056" s="6" t="s">
        <v>1066</v>
      </c>
      <c r="F1056" s="6" t="s">
        <v>1067</v>
      </c>
      <c r="G1056" s="6" t="s">
        <v>1068</v>
      </c>
      <c r="H1056" s="52" t="s">
        <v>1069</v>
      </c>
      <c r="I1056" s="6" t="s">
        <v>1070</v>
      </c>
      <c r="J1056" s="6" t="s">
        <v>959</v>
      </c>
      <c r="K1056" s="6" t="s">
        <v>988</v>
      </c>
      <c r="L1056" s="21" t="s">
        <v>1864</v>
      </c>
      <c r="M1056" s="6" t="s">
        <v>953</v>
      </c>
      <c r="N1056" s="6" t="s">
        <v>1568</v>
      </c>
    </row>
    <row r="1057" spans="1:14" ht="48">
      <c r="A1057" s="6" t="s">
        <v>952</v>
      </c>
      <c r="B1057" s="6" t="s">
        <v>1809</v>
      </c>
      <c r="C1057" s="19" t="s">
        <v>1711</v>
      </c>
      <c r="D1057" s="6" t="s">
        <v>20</v>
      </c>
      <c r="E1057" s="6" t="s">
        <v>1066</v>
      </c>
      <c r="F1057" s="6" t="s">
        <v>1067</v>
      </c>
      <c r="G1057" s="6" t="s">
        <v>1068</v>
      </c>
      <c r="H1057" s="52" t="s">
        <v>1069</v>
      </c>
      <c r="I1057" s="6" t="s">
        <v>1070</v>
      </c>
      <c r="J1057" s="6" t="s">
        <v>959</v>
      </c>
      <c r="K1057" s="6" t="s">
        <v>988</v>
      </c>
      <c r="L1057" s="21" t="s">
        <v>1865</v>
      </c>
      <c r="M1057" s="6" t="s">
        <v>953</v>
      </c>
      <c r="N1057" s="6" t="s">
        <v>1568</v>
      </c>
    </row>
    <row r="1058" spans="1:14" ht="48">
      <c r="A1058" s="6" t="s">
        <v>952</v>
      </c>
      <c r="B1058" s="6" t="s">
        <v>1811</v>
      </c>
      <c r="C1058" s="19" t="s">
        <v>1711</v>
      </c>
      <c r="D1058" s="6" t="s">
        <v>20</v>
      </c>
      <c r="E1058" s="6" t="s">
        <v>1066</v>
      </c>
      <c r="F1058" s="6" t="s">
        <v>1067</v>
      </c>
      <c r="G1058" s="6" t="s">
        <v>1068</v>
      </c>
      <c r="H1058" s="52" t="s">
        <v>1069</v>
      </c>
      <c r="I1058" s="6" t="s">
        <v>1070</v>
      </c>
      <c r="J1058" s="6" t="s">
        <v>959</v>
      </c>
      <c r="K1058" s="6" t="s">
        <v>988</v>
      </c>
      <c r="L1058" s="21" t="s">
        <v>1866</v>
      </c>
      <c r="M1058" s="6" t="s">
        <v>953</v>
      </c>
      <c r="N1058" s="6" t="s">
        <v>1568</v>
      </c>
    </row>
    <row r="1059" spans="1:14" ht="48">
      <c r="A1059" s="6" t="s">
        <v>952</v>
      </c>
      <c r="B1059" s="6" t="s">
        <v>1813</v>
      </c>
      <c r="C1059" s="19" t="s">
        <v>1711</v>
      </c>
      <c r="D1059" s="6" t="s">
        <v>20</v>
      </c>
      <c r="E1059" s="6" t="s">
        <v>1066</v>
      </c>
      <c r="F1059" s="6" t="s">
        <v>1067</v>
      </c>
      <c r="G1059" s="6" t="s">
        <v>1068</v>
      </c>
      <c r="H1059" s="52" t="s">
        <v>1069</v>
      </c>
      <c r="I1059" s="6" t="s">
        <v>1070</v>
      </c>
      <c r="J1059" s="6" t="s">
        <v>959</v>
      </c>
      <c r="K1059" s="6" t="s">
        <v>988</v>
      </c>
      <c r="L1059" s="21" t="s">
        <v>1867</v>
      </c>
      <c r="M1059" s="6" t="s">
        <v>953</v>
      </c>
      <c r="N1059" s="6" t="s">
        <v>1568</v>
      </c>
    </row>
    <row r="1060" spans="1:14" ht="48">
      <c r="A1060" s="6" t="s">
        <v>952</v>
      </c>
      <c r="B1060" s="6" t="s">
        <v>1815</v>
      </c>
      <c r="C1060" s="19" t="s">
        <v>1711</v>
      </c>
      <c r="D1060" s="6" t="s">
        <v>20</v>
      </c>
      <c r="E1060" s="6" t="s">
        <v>1066</v>
      </c>
      <c r="F1060" s="6" t="s">
        <v>1067</v>
      </c>
      <c r="G1060" s="6" t="s">
        <v>1068</v>
      </c>
      <c r="H1060" s="52" t="s">
        <v>1069</v>
      </c>
      <c r="I1060" s="6" t="s">
        <v>1070</v>
      </c>
      <c r="J1060" s="6" t="s">
        <v>959</v>
      </c>
      <c r="K1060" s="6" t="s">
        <v>988</v>
      </c>
      <c r="L1060" s="21" t="s">
        <v>1868</v>
      </c>
      <c r="M1060" s="6" t="s">
        <v>953</v>
      </c>
      <c r="N1060" s="6" t="s">
        <v>1568</v>
      </c>
    </row>
    <row r="1061" spans="1:14" ht="48">
      <c r="A1061" s="6" t="s">
        <v>952</v>
      </c>
      <c r="B1061" s="6" t="s">
        <v>1807</v>
      </c>
      <c r="C1061" s="19" t="s">
        <v>1718</v>
      </c>
      <c r="D1061" s="6" t="s">
        <v>20</v>
      </c>
      <c r="E1061" s="6" t="s">
        <v>1066</v>
      </c>
      <c r="F1061" s="6" t="s">
        <v>1067</v>
      </c>
      <c r="G1061" s="6" t="s">
        <v>1068</v>
      </c>
      <c r="H1061" s="52" t="s">
        <v>1069</v>
      </c>
      <c r="I1061" s="6" t="s">
        <v>1070</v>
      </c>
      <c r="J1061" s="6" t="s">
        <v>959</v>
      </c>
      <c r="K1061" s="6" t="s">
        <v>988</v>
      </c>
      <c r="L1061" s="21" t="s">
        <v>1869</v>
      </c>
      <c r="M1061" s="6" t="s">
        <v>953</v>
      </c>
      <c r="N1061" s="6" t="s">
        <v>1568</v>
      </c>
    </row>
    <row r="1062" spans="1:14" ht="48">
      <c r="A1062" s="6" t="s">
        <v>952</v>
      </c>
      <c r="B1062" s="6" t="s">
        <v>1809</v>
      </c>
      <c r="C1062" s="19" t="s">
        <v>1718</v>
      </c>
      <c r="D1062" s="6" t="s">
        <v>20</v>
      </c>
      <c r="E1062" s="6" t="s">
        <v>1066</v>
      </c>
      <c r="F1062" s="6" t="s">
        <v>1067</v>
      </c>
      <c r="G1062" s="6" t="s">
        <v>1068</v>
      </c>
      <c r="H1062" s="52" t="s">
        <v>1069</v>
      </c>
      <c r="I1062" s="6" t="s">
        <v>1070</v>
      </c>
      <c r="J1062" s="6" t="s">
        <v>959</v>
      </c>
      <c r="K1062" s="6" t="s">
        <v>988</v>
      </c>
      <c r="L1062" s="21" t="s">
        <v>1870</v>
      </c>
      <c r="M1062" s="6" t="s">
        <v>953</v>
      </c>
      <c r="N1062" s="6" t="s">
        <v>1568</v>
      </c>
    </row>
    <row r="1063" spans="1:14" ht="48">
      <c r="A1063" s="6" t="s">
        <v>952</v>
      </c>
      <c r="B1063" s="6" t="s">
        <v>1811</v>
      </c>
      <c r="C1063" s="19" t="s">
        <v>1718</v>
      </c>
      <c r="D1063" s="6" t="s">
        <v>20</v>
      </c>
      <c r="E1063" s="6" t="s">
        <v>1066</v>
      </c>
      <c r="F1063" s="6" t="s">
        <v>1067</v>
      </c>
      <c r="G1063" s="6" t="s">
        <v>1068</v>
      </c>
      <c r="H1063" s="52" t="s">
        <v>1069</v>
      </c>
      <c r="I1063" s="6" t="s">
        <v>1070</v>
      </c>
      <c r="J1063" s="6" t="s">
        <v>959</v>
      </c>
      <c r="K1063" s="6" t="s">
        <v>988</v>
      </c>
      <c r="L1063" s="21" t="s">
        <v>1871</v>
      </c>
      <c r="M1063" s="6" t="s">
        <v>953</v>
      </c>
      <c r="N1063" s="6" t="s">
        <v>1568</v>
      </c>
    </row>
    <row r="1064" spans="1:14" ht="48">
      <c r="A1064" s="6" t="s">
        <v>952</v>
      </c>
      <c r="B1064" s="6" t="s">
        <v>1813</v>
      </c>
      <c r="C1064" s="19" t="s">
        <v>1718</v>
      </c>
      <c r="D1064" s="6" t="s">
        <v>20</v>
      </c>
      <c r="E1064" s="6" t="s">
        <v>1066</v>
      </c>
      <c r="F1064" s="6" t="s">
        <v>1067</v>
      </c>
      <c r="G1064" s="6" t="s">
        <v>1068</v>
      </c>
      <c r="H1064" s="52" t="s">
        <v>1069</v>
      </c>
      <c r="I1064" s="6" t="s">
        <v>1070</v>
      </c>
      <c r="J1064" s="6" t="s">
        <v>959</v>
      </c>
      <c r="K1064" s="6" t="s">
        <v>988</v>
      </c>
      <c r="L1064" s="21" t="s">
        <v>1872</v>
      </c>
      <c r="M1064" s="6" t="s">
        <v>953</v>
      </c>
      <c r="N1064" s="6" t="s">
        <v>1568</v>
      </c>
    </row>
    <row r="1065" spans="1:14" ht="48">
      <c r="A1065" s="6" t="s">
        <v>952</v>
      </c>
      <c r="B1065" s="6" t="s">
        <v>1815</v>
      </c>
      <c r="C1065" s="19" t="s">
        <v>1718</v>
      </c>
      <c r="D1065" s="6" t="s">
        <v>20</v>
      </c>
      <c r="E1065" s="6" t="s">
        <v>1066</v>
      </c>
      <c r="F1065" s="6" t="s">
        <v>1067</v>
      </c>
      <c r="G1065" s="6" t="s">
        <v>1068</v>
      </c>
      <c r="H1065" s="52" t="s">
        <v>1069</v>
      </c>
      <c r="I1065" s="6" t="s">
        <v>1070</v>
      </c>
      <c r="J1065" s="6" t="s">
        <v>959</v>
      </c>
      <c r="K1065" s="6" t="s">
        <v>988</v>
      </c>
      <c r="L1065" s="21" t="s">
        <v>1873</v>
      </c>
      <c r="M1065" s="6" t="s">
        <v>953</v>
      </c>
      <c r="N1065" s="6" t="s">
        <v>1568</v>
      </c>
    </row>
    <row r="1066" spans="1:14" ht="48">
      <c r="A1066" s="6" t="s">
        <v>952</v>
      </c>
      <c r="B1066" s="6" t="s">
        <v>1874</v>
      </c>
      <c r="C1066" s="19" t="s">
        <v>1562</v>
      </c>
      <c r="D1066" s="6" t="s">
        <v>20</v>
      </c>
      <c r="E1066" s="6" t="s">
        <v>1066</v>
      </c>
      <c r="F1066" s="6" t="s">
        <v>1067</v>
      </c>
      <c r="G1066" s="6" t="s">
        <v>1068</v>
      </c>
      <c r="H1066" s="52" t="s">
        <v>1069</v>
      </c>
      <c r="I1066" s="6" t="s">
        <v>1070</v>
      </c>
      <c r="J1066" s="6" t="s">
        <v>959</v>
      </c>
      <c r="K1066" s="6" t="s">
        <v>988</v>
      </c>
      <c r="L1066" s="21" t="s">
        <v>1875</v>
      </c>
      <c r="M1066" s="6" t="s">
        <v>953</v>
      </c>
      <c r="N1066" s="6" t="s">
        <v>1568</v>
      </c>
    </row>
    <row r="1067" spans="1:14" ht="48">
      <c r="A1067" s="6" t="s">
        <v>952</v>
      </c>
      <c r="B1067" s="6" t="s">
        <v>1876</v>
      </c>
      <c r="C1067" s="19" t="s">
        <v>1562</v>
      </c>
      <c r="D1067" s="6" t="s">
        <v>20</v>
      </c>
      <c r="E1067" s="6" t="s">
        <v>1066</v>
      </c>
      <c r="F1067" s="6" t="s">
        <v>1067</v>
      </c>
      <c r="G1067" s="6" t="s">
        <v>1068</v>
      </c>
      <c r="H1067" s="52" t="s">
        <v>1069</v>
      </c>
      <c r="I1067" s="6" t="s">
        <v>1070</v>
      </c>
      <c r="J1067" s="6" t="s">
        <v>959</v>
      </c>
      <c r="K1067" s="6" t="s">
        <v>988</v>
      </c>
      <c r="L1067" s="21" t="s">
        <v>1877</v>
      </c>
      <c r="M1067" s="6" t="s">
        <v>953</v>
      </c>
      <c r="N1067" s="6" t="s">
        <v>1568</v>
      </c>
    </row>
    <row r="1068" spans="1:14" ht="48">
      <c r="A1068" s="6" t="s">
        <v>952</v>
      </c>
      <c r="B1068" s="6" t="s">
        <v>1878</v>
      </c>
      <c r="C1068" s="19" t="s">
        <v>1562</v>
      </c>
      <c r="D1068" s="6" t="s">
        <v>20</v>
      </c>
      <c r="E1068" s="6" t="s">
        <v>1066</v>
      </c>
      <c r="F1068" s="6" t="s">
        <v>1067</v>
      </c>
      <c r="G1068" s="6" t="s">
        <v>1068</v>
      </c>
      <c r="H1068" s="52" t="s">
        <v>1069</v>
      </c>
      <c r="I1068" s="6" t="s">
        <v>1070</v>
      </c>
      <c r="J1068" s="6" t="s">
        <v>959</v>
      </c>
      <c r="K1068" s="6" t="s">
        <v>988</v>
      </c>
      <c r="L1068" s="21" t="s">
        <v>1879</v>
      </c>
      <c r="M1068" s="6" t="s">
        <v>953</v>
      </c>
      <c r="N1068" s="6" t="s">
        <v>1568</v>
      </c>
    </row>
    <row r="1069" spans="1:14" ht="48">
      <c r="A1069" s="6" t="s">
        <v>952</v>
      </c>
      <c r="B1069" s="6" t="s">
        <v>1880</v>
      </c>
      <c r="C1069" s="19" t="s">
        <v>1570</v>
      </c>
      <c r="D1069" s="6" t="s">
        <v>20</v>
      </c>
      <c r="E1069" s="6" t="s">
        <v>1066</v>
      </c>
      <c r="F1069" s="6" t="s">
        <v>1067</v>
      </c>
      <c r="G1069" s="6" t="s">
        <v>1068</v>
      </c>
      <c r="H1069" s="52" t="s">
        <v>1069</v>
      </c>
      <c r="I1069" s="6" t="s">
        <v>1070</v>
      </c>
      <c r="J1069" s="6" t="s">
        <v>959</v>
      </c>
      <c r="K1069" s="6" t="s">
        <v>988</v>
      </c>
      <c r="L1069" s="21" t="s">
        <v>1881</v>
      </c>
      <c r="M1069" s="6" t="s">
        <v>953</v>
      </c>
      <c r="N1069" s="6" t="s">
        <v>1568</v>
      </c>
    </row>
    <row r="1070" spans="1:14" ht="48">
      <c r="A1070" s="6" t="s">
        <v>952</v>
      </c>
      <c r="B1070" s="6" t="s">
        <v>1882</v>
      </c>
      <c r="C1070" s="19" t="s">
        <v>1570</v>
      </c>
      <c r="D1070" s="6" t="s">
        <v>20</v>
      </c>
      <c r="E1070" s="6" t="s">
        <v>1066</v>
      </c>
      <c r="F1070" s="6" t="s">
        <v>1067</v>
      </c>
      <c r="G1070" s="6" t="s">
        <v>1068</v>
      </c>
      <c r="H1070" s="52" t="s">
        <v>1069</v>
      </c>
      <c r="I1070" s="6" t="s">
        <v>1070</v>
      </c>
      <c r="J1070" s="6" t="s">
        <v>959</v>
      </c>
      <c r="K1070" s="6" t="s">
        <v>988</v>
      </c>
      <c r="L1070" s="21" t="s">
        <v>1883</v>
      </c>
      <c r="M1070" s="6" t="s">
        <v>953</v>
      </c>
      <c r="N1070" s="6" t="s">
        <v>1568</v>
      </c>
    </row>
    <row r="1071" spans="1:14" ht="48">
      <c r="A1071" s="6" t="s">
        <v>952</v>
      </c>
      <c r="B1071" s="6" t="s">
        <v>1884</v>
      </c>
      <c r="C1071" s="19" t="s">
        <v>1570</v>
      </c>
      <c r="D1071" s="6" t="s">
        <v>20</v>
      </c>
      <c r="E1071" s="6" t="s">
        <v>1066</v>
      </c>
      <c r="F1071" s="6" t="s">
        <v>1067</v>
      </c>
      <c r="G1071" s="6" t="s">
        <v>1068</v>
      </c>
      <c r="H1071" s="52" t="s">
        <v>1069</v>
      </c>
      <c r="I1071" s="6" t="s">
        <v>1070</v>
      </c>
      <c r="J1071" s="6" t="s">
        <v>959</v>
      </c>
      <c r="K1071" s="6" t="s">
        <v>988</v>
      </c>
      <c r="L1071" s="21" t="s">
        <v>1885</v>
      </c>
      <c r="M1071" s="6" t="s">
        <v>953</v>
      </c>
      <c r="N1071" s="6" t="s">
        <v>1568</v>
      </c>
    </row>
    <row r="1072" spans="1:14" ht="48">
      <c r="A1072" s="6" t="s">
        <v>952</v>
      </c>
      <c r="B1072" s="6" t="s">
        <v>1886</v>
      </c>
      <c r="C1072" s="19" t="s">
        <v>1570</v>
      </c>
      <c r="D1072" s="6" t="s">
        <v>20</v>
      </c>
      <c r="E1072" s="6" t="s">
        <v>1066</v>
      </c>
      <c r="F1072" s="6" t="s">
        <v>1067</v>
      </c>
      <c r="G1072" s="6" t="s">
        <v>1068</v>
      </c>
      <c r="H1072" s="52" t="s">
        <v>1069</v>
      </c>
      <c r="I1072" s="6" t="s">
        <v>1070</v>
      </c>
      <c r="J1072" s="6" t="s">
        <v>959</v>
      </c>
      <c r="K1072" s="6" t="s">
        <v>988</v>
      </c>
      <c r="L1072" s="21" t="s">
        <v>1887</v>
      </c>
      <c r="M1072" s="6" t="s">
        <v>953</v>
      </c>
      <c r="N1072" s="6" t="s">
        <v>1568</v>
      </c>
    </row>
    <row r="1073" spans="1:14" ht="48">
      <c r="A1073" s="6" t="s">
        <v>952</v>
      </c>
      <c r="B1073" s="6" t="s">
        <v>1888</v>
      </c>
      <c r="C1073" s="19" t="s">
        <v>1570</v>
      </c>
      <c r="D1073" s="6" t="s">
        <v>20</v>
      </c>
      <c r="E1073" s="6" t="s">
        <v>1066</v>
      </c>
      <c r="F1073" s="6" t="s">
        <v>1067</v>
      </c>
      <c r="G1073" s="6" t="s">
        <v>1068</v>
      </c>
      <c r="H1073" s="52" t="s">
        <v>1069</v>
      </c>
      <c r="I1073" s="6" t="s">
        <v>1070</v>
      </c>
      <c r="J1073" s="6" t="s">
        <v>959</v>
      </c>
      <c r="K1073" s="6" t="s">
        <v>988</v>
      </c>
      <c r="L1073" s="21" t="s">
        <v>1889</v>
      </c>
      <c r="M1073" s="6" t="s">
        <v>953</v>
      </c>
      <c r="N1073" s="6" t="s">
        <v>1568</v>
      </c>
    </row>
    <row r="1074" spans="1:14" ht="48">
      <c r="A1074" s="6" t="s">
        <v>952</v>
      </c>
      <c r="B1074" s="6" t="s">
        <v>1890</v>
      </c>
      <c r="C1074" s="19" t="s">
        <v>1570</v>
      </c>
      <c r="D1074" s="6" t="s">
        <v>20</v>
      </c>
      <c r="E1074" s="6" t="s">
        <v>1066</v>
      </c>
      <c r="F1074" s="6" t="s">
        <v>1067</v>
      </c>
      <c r="G1074" s="6" t="s">
        <v>1068</v>
      </c>
      <c r="H1074" s="52" t="s">
        <v>1069</v>
      </c>
      <c r="I1074" s="6" t="s">
        <v>1070</v>
      </c>
      <c r="J1074" s="6" t="s">
        <v>959</v>
      </c>
      <c r="K1074" s="6" t="s">
        <v>988</v>
      </c>
      <c r="L1074" s="21" t="s">
        <v>1891</v>
      </c>
      <c r="M1074" s="6" t="s">
        <v>953</v>
      </c>
      <c r="N1074" s="6" t="s">
        <v>1568</v>
      </c>
    </row>
    <row r="1075" spans="1:14" ht="48">
      <c r="A1075" s="6" t="s">
        <v>952</v>
      </c>
      <c r="B1075" s="6" t="s">
        <v>1892</v>
      </c>
      <c r="C1075" s="19" t="s">
        <v>1570</v>
      </c>
      <c r="D1075" s="6" t="s">
        <v>20</v>
      </c>
      <c r="E1075" s="6" t="s">
        <v>1066</v>
      </c>
      <c r="F1075" s="6" t="s">
        <v>1067</v>
      </c>
      <c r="G1075" s="6" t="s">
        <v>1068</v>
      </c>
      <c r="H1075" s="52" t="s">
        <v>1069</v>
      </c>
      <c r="I1075" s="6" t="s">
        <v>1070</v>
      </c>
      <c r="J1075" s="6" t="s">
        <v>959</v>
      </c>
      <c r="K1075" s="6" t="s">
        <v>988</v>
      </c>
      <c r="L1075" s="21" t="s">
        <v>1893</v>
      </c>
      <c r="M1075" s="6" t="s">
        <v>953</v>
      </c>
      <c r="N1075" s="6" t="s">
        <v>1568</v>
      </c>
    </row>
    <row r="1076" spans="1:14" ht="48">
      <c r="A1076" s="6" t="s">
        <v>952</v>
      </c>
      <c r="B1076" s="6" t="s">
        <v>1882</v>
      </c>
      <c r="C1076" s="19" t="s">
        <v>1584</v>
      </c>
      <c r="D1076" s="6" t="s">
        <v>20</v>
      </c>
      <c r="E1076" s="6" t="s">
        <v>1066</v>
      </c>
      <c r="F1076" s="6" t="s">
        <v>1067</v>
      </c>
      <c r="G1076" s="6" t="s">
        <v>1068</v>
      </c>
      <c r="H1076" s="52" t="s">
        <v>1069</v>
      </c>
      <c r="I1076" s="6" t="s">
        <v>1070</v>
      </c>
      <c r="J1076" s="6" t="s">
        <v>959</v>
      </c>
      <c r="K1076" s="6" t="s">
        <v>988</v>
      </c>
      <c r="L1076" s="21" t="s">
        <v>1894</v>
      </c>
      <c r="M1076" s="6" t="s">
        <v>953</v>
      </c>
      <c r="N1076" s="6" t="s">
        <v>1568</v>
      </c>
    </row>
    <row r="1077" spans="1:14" ht="48">
      <c r="A1077" s="6" t="s">
        <v>952</v>
      </c>
      <c r="B1077" s="6" t="s">
        <v>1884</v>
      </c>
      <c r="C1077" s="19" t="s">
        <v>1584</v>
      </c>
      <c r="D1077" s="6" t="s">
        <v>20</v>
      </c>
      <c r="E1077" s="6" t="s">
        <v>1066</v>
      </c>
      <c r="F1077" s="6" t="s">
        <v>1067</v>
      </c>
      <c r="G1077" s="6" t="s">
        <v>1068</v>
      </c>
      <c r="H1077" s="52" t="s">
        <v>1069</v>
      </c>
      <c r="I1077" s="6" t="s">
        <v>1070</v>
      </c>
      <c r="J1077" s="6" t="s">
        <v>959</v>
      </c>
      <c r="K1077" s="6" t="s">
        <v>988</v>
      </c>
      <c r="L1077" s="21" t="s">
        <v>1895</v>
      </c>
      <c r="M1077" s="6" t="s">
        <v>953</v>
      </c>
      <c r="N1077" s="6" t="s">
        <v>1568</v>
      </c>
    </row>
    <row r="1078" spans="1:14" ht="48">
      <c r="A1078" s="6" t="s">
        <v>952</v>
      </c>
      <c r="B1078" s="6" t="s">
        <v>1886</v>
      </c>
      <c r="C1078" s="19" t="s">
        <v>1584</v>
      </c>
      <c r="D1078" s="6" t="s">
        <v>20</v>
      </c>
      <c r="E1078" s="6" t="s">
        <v>1066</v>
      </c>
      <c r="F1078" s="6" t="s">
        <v>1067</v>
      </c>
      <c r="G1078" s="6" t="s">
        <v>1068</v>
      </c>
      <c r="H1078" s="52" t="s">
        <v>1069</v>
      </c>
      <c r="I1078" s="6" t="s">
        <v>1070</v>
      </c>
      <c r="J1078" s="6" t="s">
        <v>959</v>
      </c>
      <c r="K1078" s="6" t="s">
        <v>988</v>
      </c>
      <c r="L1078" s="21" t="s">
        <v>1896</v>
      </c>
      <c r="M1078" s="6" t="s">
        <v>953</v>
      </c>
      <c r="N1078" s="6" t="s">
        <v>1568</v>
      </c>
    </row>
    <row r="1079" spans="1:14" ht="48">
      <c r="A1079" s="6" t="s">
        <v>952</v>
      </c>
      <c r="B1079" s="6" t="s">
        <v>1888</v>
      </c>
      <c r="C1079" s="19" t="s">
        <v>1584</v>
      </c>
      <c r="D1079" s="6" t="s">
        <v>20</v>
      </c>
      <c r="E1079" s="6" t="s">
        <v>1066</v>
      </c>
      <c r="F1079" s="6" t="s">
        <v>1067</v>
      </c>
      <c r="G1079" s="6" t="s">
        <v>1068</v>
      </c>
      <c r="H1079" s="52" t="s">
        <v>1069</v>
      </c>
      <c r="I1079" s="6" t="s">
        <v>1070</v>
      </c>
      <c r="J1079" s="6" t="s">
        <v>959</v>
      </c>
      <c r="K1079" s="6" t="s">
        <v>988</v>
      </c>
      <c r="L1079" s="21" t="s">
        <v>1897</v>
      </c>
      <c r="M1079" s="6" t="s">
        <v>953</v>
      </c>
      <c r="N1079" s="6" t="s">
        <v>1568</v>
      </c>
    </row>
    <row r="1080" spans="1:14" ht="48">
      <c r="A1080" s="6" t="s">
        <v>952</v>
      </c>
      <c r="B1080" s="6" t="s">
        <v>1890</v>
      </c>
      <c r="C1080" s="19" t="s">
        <v>1584</v>
      </c>
      <c r="D1080" s="6" t="s">
        <v>20</v>
      </c>
      <c r="E1080" s="6" t="s">
        <v>1066</v>
      </c>
      <c r="F1080" s="6" t="s">
        <v>1067</v>
      </c>
      <c r="G1080" s="6" t="s">
        <v>1068</v>
      </c>
      <c r="H1080" s="52" t="s">
        <v>1069</v>
      </c>
      <c r="I1080" s="6" t="s">
        <v>1070</v>
      </c>
      <c r="J1080" s="6" t="s">
        <v>959</v>
      </c>
      <c r="K1080" s="6" t="s">
        <v>988</v>
      </c>
      <c r="L1080" s="21" t="s">
        <v>1898</v>
      </c>
      <c r="M1080" s="6" t="s">
        <v>953</v>
      </c>
      <c r="N1080" s="6" t="s">
        <v>1568</v>
      </c>
    </row>
    <row r="1081" spans="1:14" ht="48">
      <c r="A1081" s="6" t="s">
        <v>952</v>
      </c>
      <c r="B1081" s="6" t="s">
        <v>1892</v>
      </c>
      <c r="C1081" s="19" t="s">
        <v>1584</v>
      </c>
      <c r="D1081" s="6" t="s">
        <v>20</v>
      </c>
      <c r="E1081" s="6" t="s">
        <v>1066</v>
      </c>
      <c r="F1081" s="6" t="s">
        <v>1067</v>
      </c>
      <c r="G1081" s="6" t="s">
        <v>1068</v>
      </c>
      <c r="H1081" s="52" t="s">
        <v>1069</v>
      </c>
      <c r="I1081" s="6" t="s">
        <v>1070</v>
      </c>
      <c r="J1081" s="6" t="s">
        <v>959</v>
      </c>
      <c r="K1081" s="6" t="s">
        <v>988</v>
      </c>
      <c r="L1081" s="21" t="s">
        <v>1899</v>
      </c>
      <c r="M1081" s="6" t="s">
        <v>953</v>
      </c>
      <c r="N1081" s="6" t="s">
        <v>1568</v>
      </c>
    </row>
    <row r="1082" spans="1:14" ht="48">
      <c r="A1082" s="6" t="s">
        <v>952</v>
      </c>
      <c r="B1082" s="6" t="s">
        <v>1884</v>
      </c>
      <c r="C1082" s="19" t="s">
        <v>1591</v>
      </c>
      <c r="D1082" s="6" t="s">
        <v>20</v>
      </c>
      <c r="E1082" s="6" t="s">
        <v>1066</v>
      </c>
      <c r="F1082" s="6" t="s">
        <v>1067</v>
      </c>
      <c r="G1082" s="6" t="s">
        <v>1068</v>
      </c>
      <c r="H1082" s="52" t="s">
        <v>1069</v>
      </c>
      <c r="I1082" s="6" t="s">
        <v>1070</v>
      </c>
      <c r="J1082" s="6" t="s">
        <v>959</v>
      </c>
      <c r="K1082" s="6" t="s">
        <v>988</v>
      </c>
      <c r="L1082" s="21" t="s">
        <v>1900</v>
      </c>
      <c r="M1082" s="6" t="s">
        <v>953</v>
      </c>
      <c r="N1082" s="6" t="s">
        <v>1568</v>
      </c>
    </row>
    <row r="1083" spans="1:14" ht="48">
      <c r="A1083" s="6" t="s">
        <v>952</v>
      </c>
      <c r="B1083" s="6" t="s">
        <v>1886</v>
      </c>
      <c r="C1083" s="19" t="s">
        <v>1591</v>
      </c>
      <c r="D1083" s="6" t="s">
        <v>20</v>
      </c>
      <c r="E1083" s="6" t="s">
        <v>1066</v>
      </c>
      <c r="F1083" s="6" t="s">
        <v>1067</v>
      </c>
      <c r="G1083" s="6" t="s">
        <v>1068</v>
      </c>
      <c r="H1083" s="52" t="s">
        <v>1069</v>
      </c>
      <c r="I1083" s="6" t="s">
        <v>1070</v>
      </c>
      <c r="J1083" s="6" t="s">
        <v>959</v>
      </c>
      <c r="K1083" s="6" t="s">
        <v>988</v>
      </c>
      <c r="L1083" s="21" t="s">
        <v>1901</v>
      </c>
      <c r="M1083" s="6" t="s">
        <v>953</v>
      </c>
      <c r="N1083" s="6" t="s">
        <v>1568</v>
      </c>
    </row>
    <row r="1084" spans="1:14" ht="48">
      <c r="A1084" s="6" t="s">
        <v>952</v>
      </c>
      <c r="B1084" s="6" t="s">
        <v>1888</v>
      </c>
      <c r="C1084" s="19" t="s">
        <v>1591</v>
      </c>
      <c r="D1084" s="6" t="s">
        <v>20</v>
      </c>
      <c r="E1084" s="6" t="s">
        <v>1066</v>
      </c>
      <c r="F1084" s="6" t="s">
        <v>1067</v>
      </c>
      <c r="G1084" s="6" t="s">
        <v>1068</v>
      </c>
      <c r="H1084" s="52" t="s">
        <v>1069</v>
      </c>
      <c r="I1084" s="6" t="s">
        <v>1070</v>
      </c>
      <c r="J1084" s="6" t="s">
        <v>959</v>
      </c>
      <c r="K1084" s="6" t="s">
        <v>988</v>
      </c>
      <c r="L1084" s="21" t="s">
        <v>1902</v>
      </c>
      <c r="M1084" s="6" t="s">
        <v>953</v>
      </c>
      <c r="N1084" s="6" t="s">
        <v>1568</v>
      </c>
    </row>
    <row r="1085" spans="1:14" ht="48">
      <c r="A1085" s="6" t="s">
        <v>952</v>
      </c>
      <c r="B1085" s="6" t="s">
        <v>1890</v>
      </c>
      <c r="C1085" s="19" t="s">
        <v>1591</v>
      </c>
      <c r="D1085" s="6" t="s">
        <v>20</v>
      </c>
      <c r="E1085" s="6" t="s">
        <v>1066</v>
      </c>
      <c r="F1085" s="6" t="s">
        <v>1067</v>
      </c>
      <c r="G1085" s="6" t="s">
        <v>1068</v>
      </c>
      <c r="H1085" s="52" t="s">
        <v>1069</v>
      </c>
      <c r="I1085" s="6" t="s">
        <v>1070</v>
      </c>
      <c r="J1085" s="6" t="s">
        <v>959</v>
      </c>
      <c r="K1085" s="6" t="s">
        <v>988</v>
      </c>
      <c r="L1085" s="21" t="s">
        <v>1903</v>
      </c>
      <c r="M1085" s="6" t="s">
        <v>953</v>
      </c>
      <c r="N1085" s="6" t="s">
        <v>1568</v>
      </c>
    </row>
    <row r="1086" spans="1:14" ht="48">
      <c r="A1086" s="6" t="s">
        <v>952</v>
      </c>
      <c r="B1086" s="6" t="s">
        <v>1892</v>
      </c>
      <c r="C1086" s="19" t="s">
        <v>1591</v>
      </c>
      <c r="D1086" s="6" t="s">
        <v>20</v>
      </c>
      <c r="E1086" s="6" t="s">
        <v>1066</v>
      </c>
      <c r="F1086" s="6" t="s">
        <v>1067</v>
      </c>
      <c r="G1086" s="6" t="s">
        <v>1068</v>
      </c>
      <c r="H1086" s="52" t="s">
        <v>1069</v>
      </c>
      <c r="I1086" s="6" t="s">
        <v>1070</v>
      </c>
      <c r="J1086" s="6" t="s">
        <v>959</v>
      </c>
      <c r="K1086" s="6" t="s">
        <v>988</v>
      </c>
      <c r="L1086" s="21" t="s">
        <v>1904</v>
      </c>
      <c r="M1086" s="6" t="s">
        <v>953</v>
      </c>
      <c r="N1086" s="6" t="s">
        <v>1568</v>
      </c>
    </row>
    <row r="1087" spans="1:14" ht="48">
      <c r="A1087" s="6" t="s">
        <v>952</v>
      </c>
      <c r="B1087" s="6" t="s">
        <v>1874</v>
      </c>
      <c r="C1087" s="19" t="s">
        <v>1828</v>
      </c>
      <c r="D1087" s="6" t="s">
        <v>20</v>
      </c>
      <c r="E1087" s="6" t="s">
        <v>1066</v>
      </c>
      <c r="F1087" s="6" t="s">
        <v>1067</v>
      </c>
      <c r="G1087" s="6" t="s">
        <v>1068</v>
      </c>
      <c r="H1087" s="52" t="s">
        <v>1069</v>
      </c>
      <c r="I1087" s="6" t="s">
        <v>1070</v>
      </c>
      <c r="J1087" s="6" t="s">
        <v>959</v>
      </c>
      <c r="K1087" s="6" t="s">
        <v>988</v>
      </c>
      <c r="L1087" s="21" t="s">
        <v>1905</v>
      </c>
      <c r="M1087" s="6" t="s">
        <v>953</v>
      </c>
      <c r="N1087" s="6" t="s">
        <v>1568</v>
      </c>
    </row>
    <row r="1088" spans="1:14" ht="48">
      <c r="A1088" s="6" t="s">
        <v>952</v>
      </c>
      <c r="B1088" s="6" t="s">
        <v>1876</v>
      </c>
      <c r="C1088" s="19" t="s">
        <v>1828</v>
      </c>
      <c r="D1088" s="6" t="s">
        <v>20</v>
      </c>
      <c r="E1088" s="6" t="s">
        <v>1066</v>
      </c>
      <c r="F1088" s="6" t="s">
        <v>1067</v>
      </c>
      <c r="G1088" s="6" t="s">
        <v>1068</v>
      </c>
      <c r="H1088" s="52" t="s">
        <v>1069</v>
      </c>
      <c r="I1088" s="6" t="s">
        <v>1070</v>
      </c>
      <c r="J1088" s="6" t="s">
        <v>959</v>
      </c>
      <c r="K1088" s="6" t="s">
        <v>988</v>
      </c>
      <c r="L1088" s="21" t="s">
        <v>1906</v>
      </c>
      <c r="M1088" s="6" t="s">
        <v>953</v>
      </c>
      <c r="N1088" s="6" t="s">
        <v>1568</v>
      </c>
    </row>
    <row r="1089" spans="1:14" ht="48">
      <c r="A1089" s="6" t="s">
        <v>952</v>
      </c>
      <c r="B1089" s="6" t="s">
        <v>1878</v>
      </c>
      <c r="C1089" s="19" t="s">
        <v>1828</v>
      </c>
      <c r="D1089" s="6" t="s">
        <v>20</v>
      </c>
      <c r="E1089" s="6" t="s">
        <v>1066</v>
      </c>
      <c r="F1089" s="6" t="s">
        <v>1067</v>
      </c>
      <c r="G1089" s="6" t="s">
        <v>1068</v>
      </c>
      <c r="H1089" s="52" t="s">
        <v>1069</v>
      </c>
      <c r="I1089" s="6" t="s">
        <v>1070</v>
      </c>
      <c r="J1089" s="6" t="s">
        <v>959</v>
      </c>
      <c r="K1089" s="6" t="s">
        <v>988</v>
      </c>
      <c r="L1089" s="21" t="s">
        <v>1907</v>
      </c>
      <c r="M1089" s="6" t="s">
        <v>953</v>
      </c>
      <c r="N1089" s="6" t="s">
        <v>1568</v>
      </c>
    </row>
    <row r="1090" spans="1:14" ht="48">
      <c r="A1090" s="6" t="s">
        <v>952</v>
      </c>
      <c r="B1090" s="6" t="s">
        <v>1880</v>
      </c>
      <c r="C1090" s="19" t="s">
        <v>1832</v>
      </c>
      <c r="D1090" s="6" t="s">
        <v>20</v>
      </c>
      <c r="E1090" s="6" t="s">
        <v>1066</v>
      </c>
      <c r="F1090" s="6" t="s">
        <v>1067</v>
      </c>
      <c r="G1090" s="6" t="s">
        <v>1068</v>
      </c>
      <c r="H1090" s="52" t="s">
        <v>1069</v>
      </c>
      <c r="I1090" s="6" t="s">
        <v>1070</v>
      </c>
      <c r="J1090" s="6" t="s">
        <v>959</v>
      </c>
      <c r="K1090" s="6" t="s">
        <v>988</v>
      </c>
      <c r="L1090" s="21" t="s">
        <v>1908</v>
      </c>
      <c r="M1090" s="6" t="s">
        <v>953</v>
      </c>
      <c r="N1090" s="6" t="s">
        <v>1568</v>
      </c>
    </row>
    <row r="1091" spans="1:14" ht="48">
      <c r="A1091" s="6" t="s">
        <v>952</v>
      </c>
      <c r="B1091" s="6" t="s">
        <v>1882</v>
      </c>
      <c r="C1091" s="19" t="s">
        <v>1832</v>
      </c>
      <c r="D1091" s="6" t="s">
        <v>20</v>
      </c>
      <c r="E1091" s="6" t="s">
        <v>1066</v>
      </c>
      <c r="F1091" s="6" t="s">
        <v>1067</v>
      </c>
      <c r="G1091" s="6" t="s">
        <v>1068</v>
      </c>
      <c r="H1091" s="52" t="s">
        <v>1069</v>
      </c>
      <c r="I1091" s="6" t="s">
        <v>1070</v>
      </c>
      <c r="J1091" s="6" t="s">
        <v>959</v>
      </c>
      <c r="K1091" s="6" t="s">
        <v>988</v>
      </c>
      <c r="L1091" s="21" t="s">
        <v>1909</v>
      </c>
      <c r="M1091" s="6" t="s">
        <v>953</v>
      </c>
      <c r="N1091" s="6" t="s">
        <v>1568</v>
      </c>
    </row>
    <row r="1092" spans="1:14" ht="48">
      <c r="A1092" s="6" t="s">
        <v>952</v>
      </c>
      <c r="B1092" s="6" t="s">
        <v>1884</v>
      </c>
      <c r="C1092" s="19" t="s">
        <v>1832</v>
      </c>
      <c r="D1092" s="6" t="s">
        <v>20</v>
      </c>
      <c r="E1092" s="6" t="s">
        <v>1066</v>
      </c>
      <c r="F1092" s="6" t="s">
        <v>1067</v>
      </c>
      <c r="G1092" s="6" t="s">
        <v>1068</v>
      </c>
      <c r="H1092" s="52" t="s">
        <v>1069</v>
      </c>
      <c r="I1092" s="6" t="s">
        <v>1070</v>
      </c>
      <c r="J1092" s="6" t="s">
        <v>959</v>
      </c>
      <c r="K1092" s="6" t="s">
        <v>988</v>
      </c>
      <c r="L1092" s="21" t="s">
        <v>1910</v>
      </c>
      <c r="M1092" s="6" t="s">
        <v>953</v>
      </c>
      <c r="N1092" s="6" t="s">
        <v>1568</v>
      </c>
    </row>
    <row r="1093" spans="1:14" ht="48">
      <c r="A1093" s="6" t="s">
        <v>952</v>
      </c>
      <c r="B1093" s="6" t="s">
        <v>1886</v>
      </c>
      <c r="C1093" s="19" t="s">
        <v>1832</v>
      </c>
      <c r="D1093" s="6" t="s">
        <v>20</v>
      </c>
      <c r="E1093" s="6" t="s">
        <v>1066</v>
      </c>
      <c r="F1093" s="6" t="s">
        <v>1067</v>
      </c>
      <c r="G1093" s="6" t="s">
        <v>1068</v>
      </c>
      <c r="H1093" s="52" t="s">
        <v>1069</v>
      </c>
      <c r="I1093" s="6" t="s">
        <v>1070</v>
      </c>
      <c r="J1093" s="6" t="s">
        <v>959</v>
      </c>
      <c r="K1093" s="6" t="s">
        <v>988</v>
      </c>
      <c r="L1093" s="21" t="s">
        <v>1911</v>
      </c>
      <c r="M1093" s="6" t="s">
        <v>953</v>
      </c>
      <c r="N1093" s="6" t="s">
        <v>1568</v>
      </c>
    </row>
    <row r="1094" spans="1:14" ht="48">
      <c r="A1094" s="6" t="s">
        <v>952</v>
      </c>
      <c r="B1094" s="6" t="s">
        <v>1888</v>
      </c>
      <c r="C1094" s="19" t="s">
        <v>1832</v>
      </c>
      <c r="D1094" s="6" t="s">
        <v>20</v>
      </c>
      <c r="E1094" s="6" t="s">
        <v>1066</v>
      </c>
      <c r="F1094" s="6" t="s">
        <v>1067</v>
      </c>
      <c r="G1094" s="6" t="s">
        <v>1068</v>
      </c>
      <c r="H1094" s="52" t="s">
        <v>1069</v>
      </c>
      <c r="I1094" s="6" t="s">
        <v>1070</v>
      </c>
      <c r="J1094" s="6" t="s">
        <v>959</v>
      </c>
      <c r="K1094" s="6" t="s">
        <v>988</v>
      </c>
      <c r="L1094" s="21" t="s">
        <v>1912</v>
      </c>
      <c r="M1094" s="6" t="s">
        <v>953</v>
      </c>
      <c r="N1094" s="6" t="s">
        <v>1568</v>
      </c>
    </row>
    <row r="1095" spans="1:14" ht="48">
      <c r="A1095" s="6" t="s">
        <v>952</v>
      </c>
      <c r="B1095" s="6" t="s">
        <v>1890</v>
      </c>
      <c r="C1095" s="19" t="s">
        <v>1832</v>
      </c>
      <c r="D1095" s="6" t="s">
        <v>20</v>
      </c>
      <c r="E1095" s="6" t="s">
        <v>1066</v>
      </c>
      <c r="F1095" s="6" t="s">
        <v>1067</v>
      </c>
      <c r="G1095" s="6" t="s">
        <v>1068</v>
      </c>
      <c r="H1095" s="52" t="s">
        <v>1069</v>
      </c>
      <c r="I1095" s="6" t="s">
        <v>1070</v>
      </c>
      <c r="J1095" s="6" t="s">
        <v>959</v>
      </c>
      <c r="K1095" s="6" t="s">
        <v>988</v>
      </c>
      <c r="L1095" s="21" t="s">
        <v>1913</v>
      </c>
      <c r="M1095" s="6" t="s">
        <v>953</v>
      </c>
      <c r="N1095" s="6" t="s">
        <v>1568</v>
      </c>
    </row>
    <row r="1096" spans="1:14" ht="48">
      <c r="A1096" s="6" t="s">
        <v>952</v>
      </c>
      <c r="B1096" s="6" t="s">
        <v>1892</v>
      </c>
      <c r="C1096" s="19" t="s">
        <v>1832</v>
      </c>
      <c r="D1096" s="6" t="s">
        <v>20</v>
      </c>
      <c r="E1096" s="6" t="s">
        <v>1066</v>
      </c>
      <c r="F1096" s="6" t="s">
        <v>1067</v>
      </c>
      <c r="G1096" s="6" t="s">
        <v>1068</v>
      </c>
      <c r="H1096" s="52" t="s">
        <v>1069</v>
      </c>
      <c r="I1096" s="6" t="s">
        <v>1070</v>
      </c>
      <c r="J1096" s="6" t="s">
        <v>959</v>
      </c>
      <c r="K1096" s="6" t="s">
        <v>988</v>
      </c>
      <c r="L1096" s="21" t="s">
        <v>1914</v>
      </c>
      <c r="M1096" s="6" t="s">
        <v>953</v>
      </c>
      <c r="N1096" s="6" t="s">
        <v>1568</v>
      </c>
    </row>
    <row r="1097" spans="1:14" ht="48">
      <c r="A1097" s="6" t="s">
        <v>952</v>
      </c>
      <c r="B1097" s="6" t="s">
        <v>1882</v>
      </c>
      <c r="C1097" s="19" t="s">
        <v>1840</v>
      </c>
      <c r="D1097" s="6" t="s">
        <v>20</v>
      </c>
      <c r="E1097" s="6" t="s">
        <v>1066</v>
      </c>
      <c r="F1097" s="6" t="s">
        <v>1067</v>
      </c>
      <c r="G1097" s="6" t="s">
        <v>1068</v>
      </c>
      <c r="H1097" s="52" t="s">
        <v>1069</v>
      </c>
      <c r="I1097" s="6" t="s">
        <v>1070</v>
      </c>
      <c r="J1097" s="6" t="s">
        <v>959</v>
      </c>
      <c r="K1097" s="6" t="s">
        <v>988</v>
      </c>
      <c r="L1097" s="21" t="s">
        <v>1915</v>
      </c>
      <c r="M1097" s="6" t="s">
        <v>953</v>
      </c>
      <c r="N1097" s="6" t="s">
        <v>1568</v>
      </c>
    </row>
    <row r="1098" spans="1:14" ht="48">
      <c r="A1098" s="6" t="s">
        <v>952</v>
      </c>
      <c r="B1098" s="6" t="s">
        <v>1884</v>
      </c>
      <c r="C1098" s="19" t="s">
        <v>1840</v>
      </c>
      <c r="D1098" s="6" t="s">
        <v>20</v>
      </c>
      <c r="E1098" s="6" t="s">
        <v>1066</v>
      </c>
      <c r="F1098" s="6" t="s">
        <v>1067</v>
      </c>
      <c r="G1098" s="6" t="s">
        <v>1068</v>
      </c>
      <c r="H1098" s="52" t="s">
        <v>1069</v>
      </c>
      <c r="I1098" s="6" t="s">
        <v>1070</v>
      </c>
      <c r="J1098" s="6" t="s">
        <v>959</v>
      </c>
      <c r="K1098" s="6" t="s">
        <v>988</v>
      </c>
      <c r="L1098" s="21" t="s">
        <v>1916</v>
      </c>
      <c r="M1098" s="6" t="s">
        <v>953</v>
      </c>
      <c r="N1098" s="6" t="s">
        <v>1568</v>
      </c>
    </row>
    <row r="1099" spans="1:14" ht="48">
      <c r="A1099" s="6" t="s">
        <v>952</v>
      </c>
      <c r="B1099" s="6" t="s">
        <v>1886</v>
      </c>
      <c r="C1099" s="19" t="s">
        <v>1840</v>
      </c>
      <c r="D1099" s="6" t="s">
        <v>20</v>
      </c>
      <c r="E1099" s="6" t="s">
        <v>1066</v>
      </c>
      <c r="F1099" s="6" t="s">
        <v>1067</v>
      </c>
      <c r="G1099" s="6" t="s">
        <v>1068</v>
      </c>
      <c r="H1099" s="52" t="s">
        <v>1069</v>
      </c>
      <c r="I1099" s="6" t="s">
        <v>1070</v>
      </c>
      <c r="J1099" s="6" t="s">
        <v>959</v>
      </c>
      <c r="K1099" s="6" t="s">
        <v>988</v>
      </c>
      <c r="L1099" s="21" t="s">
        <v>1917</v>
      </c>
      <c r="M1099" s="6" t="s">
        <v>953</v>
      </c>
      <c r="N1099" s="6" t="s">
        <v>1568</v>
      </c>
    </row>
    <row r="1100" spans="1:14" ht="48">
      <c r="A1100" s="6" t="s">
        <v>952</v>
      </c>
      <c r="B1100" s="6" t="s">
        <v>1888</v>
      </c>
      <c r="C1100" s="19" t="s">
        <v>1840</v>
      </c>
      <c r="D1100" s="6" t="s">
        <v>20</v>
      </c>
      <c r="E1100" s="6" t="s">
        <v>1066</v>
      </c>
      <c r="F1100" s="6" t="s">
        <v>1067</v>
      </c>
      <c r="G1100" s="6" t="s">
        <v>1068</v>
      </c>
      <c r="H1100" s="52" t="s">
        <v>1069</v>
      </c>
      <c r="I1100" s="6" t="s">
        <v>1070</v>
      </c>
      <c r="J1100" s="6" t="s">
        <v>959</v>
      </c>
      <c r="K1100" s="6" t="s">
        <v>988</v>
      </c>
      <c r="L1100" s="21" t="s">
        <v>1918</v>
      </c>
      <c r="M1100" s="6" t="s">
        <v>953</v>
      </c>
      <c r="N1100" s="6" t="s">
        <v>1568</v>
      </c>
    </row>
    <row r="1101" spans="1:14" ht="48">
      <c r="A1101" s="6" t="s">
        <v>952</v>
      </c>
      <c r="B1101" s="6" t="s">
        <v>1890</v>
      </c>
      <c r="C1101" s="19" t="s">
        <v>1840</v>
      </c>
      <c r="D1101" s="6" t="s">
        <v>20</v>
      </c>
      <c r="E1101" s="6" t="s">
        <v>1066</v>
      </c>
      <c r="F1101" s="6" t="s">
        <v>1067</v>
      </c>
      <c r="G1101" s="6" t="s">
        <v>1068</v>
      </c>
      <c r="H1101" s="52" t="s">
        <v>1069</v>
      </c>
      <c r="I1101" s="6" t="s">
        <v>1070</v>
      </c>
      <c r="J1101" s="6" t="s">
        <v>959</v>
      </c>
      <c r="K1101" s="6" t="s">
        <v>988</v>
      </c>
      <c r="L1101" s="21" t="s">
        <v>1919</v>
      </c>
      <c r="M1101" s="6" t="s">
        <v>953</v>
      </c>
      <c r="N1101" s="6" t="s">
        <v>1568</v>
      </c>
    </row>
    <row r="1102" spans="1:14" ht="48">
      <c r="A1102" s="6" t="s">
        <v>952</v>
      </c>
      <c r="B1102" s="6" t="s">
        <v>1892</v>
      </c>
      <c r="C1102" s="19" t="s">
        <v>1840</v>
      </c>
      <c r="D1102" s="6" t="s">
        <v>20</v>
      </c>
      <c r="E1102" s="6" t="s">
        <v>1066</v>
      </c>
      <c r="F1102" s="6" t="s">
        <v>1067</v>
      </c>
      <c r="G1102" s="6" t="s">
        <v>1068</v>
      </c>
      <c r="H1102" s="52" t="s">
        <v>1069</v>
      </c>
      <c r="I1102" s="6" t="s">
        <v>1070</v>
      </c>
      <c r="J1102" s="6" t="s">
        <v>959</v>
      </c>
      <c r="K1102" s="6" t="s">
        <v>988</v>
      </c>
      <c r="L1102" s="21" t="s">
        <v>1920</v>
      </c>
      <c r="M1102" s="6" t="s">
        <v>953</v>
      </c>
      <c r="N1102" s="6" t="s">
        <v>1568</v>
      </c>
    </row>
    <row r="1103" spans="1:14" ht="48">
      <c r="A1103" s="6" t="s">
        <v>952</v>
      </c>
      <c r="B1103" s="6" t="s">
        <v>1884</v>
      </c>
      <c r="C1103" s="19" t="s">
        <v>1847</v>
      </c>
      <c r="D1103" s="6" t="s">
        <v>20</v>
      </c>
      <c r="E1103" s="6" t="s">
        <v>1066</v>
      </c>
      <c r="F1103" s="6" t="s">
        <v>1067</v>
      </c>
      <c r="G1103" s="6" t="s">
        <v>1068</v>
      </c>
      <c r="H1103" s="52" t="s">
        <v>1069</v>
      </c>
      <c r="I1103" s="6" t="s">
        <v>1070</v>
      </c>
      <c r="J1103" s="6" t="s">
        <v>959</v>
      </c>
      <c r="K1103" s="6" t="s">
        <v>988</v>
      </c>
      <c r="L1103" s="21" t="s">
        <v>1921</v>
      </c>
      <c r="M1103" s="6" t="s">
        <v>953</v>
      </c>
      <c r="N1103" s="6" t="s">
        <v>1568</v>
      </c>
    </row>
    <row r="1104" spans="1:14" ht="48">
      <c r="A1104" s="6" t="s">
        <v>952</v>
      </c>
      <c r="B1104" s="6" t="s">
        <v>1886</v>
      </c>
      <c r="C1104" s="19" t="s">
        <v>1847</v>
      </c>
      <c r="D1104" s="6" t="s">
        <v>20</v>
      </c>
      <c r="E1104" s="6" t="s">
        <v>1066</v>
      </c>
      <c r="F1104" s="6" t="s">
        <v>1067</v>
      </c>
      <c r="G1104" s="6" t="s">
        <v>1068</v>
      </c>
      <c r="H1104" s="52" t="s">
        <v>1069</v>
      </c>
      <c r="I1104" s="6" t="s">
        <v>1070</v>
      </c>
      <c r="J1104" s="6" t="s">
        <v>959</v>
      </c>
      <c r="K1104" s="6" t="s">
        <v>988</v>
      </c>
      <c r="L1104" s="21" t="s">
        <v>1922</v>
      </c>
      <c r="M1104" s="6" t="s">
        <v>953</v>
      </c>
      <c r="N1104" s="6" t="s">
        <v>1568</v>
      </c>
    </row>
    <row r="1105" spans="1:14" ht="48">
      <c r="A1105" s="6" t="s">
        <v>952</v>
      </c>
      <c r="B1105" s="6" t="s">
        <v>1888</v>
      </c>
      <c r="C1105" s="19" t="s">
        <v>1847</v>
      </c>
      <c r="D1105" s="6" t="s">
        <v>20</v>
      </c>
      <c r="E1105" s="6" t="s">
        <v>1066</v>
      </c>
      <c r="F1105" s="6" t="s">
        <v>1067</v>
      </c>
      <c r="G1105" s="6" t="s">
        <v>1068</v>
      </c>
      <c r="H1105" s="52" t="s">
        <v>1069</v>
      </c>
      <c r="I1105" s="6" t="s">
        <v>1070</v>
      </c>
      <c r="J1105" s="6" t="s">
        <v>959</v>
      </c>
      <c r="K1105" s="6" t="s">
        <v>988</v>
      </c>
      <c r="L1105" s="21" t="s">
        <v>1923</v>
      </c>
      <c r="M1105" s="6" t="s">
        <v>953</v>
      </c>
      <c r="N1105" s="6" t="s">
        <v>1568</v>
      </c>
    </row>
    <row r="1106" spans="1:14" ht="48">
      <c r="A1106" s="6" t="s">
        <v>952</v>
      </c>
      <c r="B1106" s="6" t="s">
        <v>1890</v>
      </c>
      <c r="C1106" s="19" t="s">
        <v>1847</v>
      </c>
      <c r="D1106" s="6" t="s">
        <v>20</v>
      </c>
      <c r="E1106" s="6" t="s">
        <v>1066</v>
      </c>
      <c r="F1106" s="6" t="s">
        <v>1067</v>
      </c>
      <c r="G1106" s="6" t="s">
        <v>1068</v>
      </c>
      <c r="H1106" s="52" t="s">
        <v>1069</v>
      </c>
      <c r="I1106" s="6" t="s">
        <v>1070</v>
      </c>
      <c r="J1106" s="6" t="s">
        <v>959</v>
      </c>
      <c r="K1106" s="6" t="s">
        <v>988</v>
      </c>
      <c r="L1106" s="21" t="s">
        <v>1924</v>
      </c>
      <c r="M1106" s="6" t="s">
        <v>953</v>
      </c>
      <c r="N1106" s="6" t="s">
        <v>1568</v>
      </c>
    </row>
    <row r="1107" spans="1:14" ht="48">
      <c r="A1107" s="6" t="s">
        <v>952</v>
      </c>
      <c r="B1107" s="6" t="s">
        <v>1892</v>
      </c>
      <c r="C1107" s="19" t="s">
        <v>1847</v>
      </c>
      <c r="D1107" s="6" t="s">
        <v>20</v>
      </c>
      <c r="E1107" s="6" t="s">
        <v>1066</v>
      </c>
      <c r="F1107" s="6" t="s">
        <v>1067</v>
      </c>
      <c r="G1107" s="6" t="s">
        <v>1068</v>
      </c>
      <c r="H1107" s="52" t="s">
        <v>1069</v>
      </c>
      <c r="I1107" s="6" t="s">
        <v>1070</v>
      </c>
      <c r="J1107" s="6" t="s">
        <v>959</v>
      </c>
      <c r="K1107" s="6" t="s">
        <v>988</v>
      </c>
      <c r="L1107" s="21" t="s">
        <v>1925</v>
      </c>
      <c r="M1107" s="6" t="s">
        <v>953</v>
      </c>
      <c r="N1107" s="6" t="s">
        <v>1568</v>
      </c>
    </row>
    <row r="1108" spans="1:14" ht="60">
      <c r="A1108" s="6" t="s">
        <v>952</v>
      </c>
      <c r="B1108" s="6" t="s">
        <v>1874</v>
      </c>
      <c r="C1108" s="19" t="s">
        <v>1699</v>
      </c>
      <c r="D1108" s="6" t="s">
        <v>20</v>
      </c>
      <c r="E1108" s="6" t="s">
        <v>1066</v>
      </c>
      <c r="F1108" s="6" t="s">
        <v>1067</v>
      </c>
      <c r="G1108" s="6" t="s">
        <v>1068</v>
      </c>
      <c r="H1108" s="52" t="s">
        <v>1069</v>
      </c>
      <c r="I1108" s="6" t="s">
        <v>1070</v>
      </c>
      <c r="J1108" s="6" t="s">
        <v>959</v>
      </c>
      <c r="K1108" s="6" t="s">
        <v>988</v>
      </c>
      <c r="L1108" s="21" t="s">
        <v>1926</v>
      </c>
      <c r="M1108" s="6" t="s">
        <v>953</v>
      </c>
      <c r="N1108" s="6" t="s">
        <v>1568</v>
      </c>
    </row>
    <row r="1109" spans="1:14" ht="60">
      <c r="A1109" s="6" t="s">
        <v>952</v>
      </c>
      <c r="B1109" s="6" t="s">
        <v>1876</v>
      </c>
      <c r="C1109" s="19" t="s">
        <v>1699</v>
      </c>
      <c r="D1109" s="6" t="s">
        <v>20</v>
      </c>
      <c r="E1109" s="6" t="s">
        <v>1066</v>
      </c>
      <c r="F1109" s="6" t="s">
        <v>1067</v>
      </c>
      <c r="G1109" s="6" t="s">
        <v>1068</v>
      </c>
      <c r="H1109" s="52" t="s">
        <v>1069</v>
      </c>
      <c r="I1109" s="6" t="s">
        <v>1070</v>
      </c>
      <c r="J1109" s="6" t="s">
        <v>959</v>
      </c>
      <c r="K1109" s="6" t="s">
        <v>988</v>
      </c>
      <c r="L1109" s="21" t="s">
        <v>1927</v>
      </c>
      <c r="M1109" s="6" t="s">
        <v>953</v>
      </c>
      <c r="N1109" s="6" t="s">
        <v>1568</v>
      </c>
    </row>
    <row r="1110" spans="1:14" ht="60">
      <c r="A1110" s="6" t="s">
        <v>952</v>
      </c>
      <c r="B1110" s="6" t="s">
        <v>1878</v>
      </c>
      <c r="C1110" s="19" t="s">
        <v>1699</v>
      </c>
      <c r="D1110" s="6" t="s">
        <v>20</v>
      </c>
      <c r="E1110" s="6" t="s">
        <v>1066</v>
      </c>
      <c r="F1110" s="6" t="s">
        <v>1067</v>
      </c>
      <c r="G1110" s="6" t="s">
        <v>1068</v>
      </c>
      <c r="H1110" s="52" t="s">
        <v>1069</v>
      </c>
      <c r="I1110" s="6" t="s">
        <v>1070</v>
      </c>
      <c r="J1110" s="6" t="s">
        <v>959</v>
      </c>
      <c r="K1110" s="6" t="s">
        <v>988</v>
      </c>
      <c r="L1110" s="21" t="s">
        <v>1928</v>
      </c>
      <c r="M1110" s="6" t="s">
        <v>953</v>
      </c>
      <c r="N1110" s="6" t="s">
        <v>1568</v>
      </c>
    </row>
    <row r="1111" spans="1:14" ht="60">
      <c r="A1111" s="6" t="s">
        <v>952</v>
      </c>
      <c r="B1111" s="6" t="s">
        <v>1880</v>
      </c>
      <c r="C1111" s="19" t="s">
        <v>1703</v>
      </c>
      <c r="D1111" s="6" t="s">
        <v>20</v>
      </c>
      <c r="E1111" s="6" t="s">
        <v>1066</v>
      </c>
      <c r="F1111" s="6" t="s">
        <v>1067</v>
      </c>
      <c r="G1111" s="6" t="s">
        <v>1068</v>
      </c>
      <c r="H1111" s="52" t="s">
        <v>1069</v>
      </c>
      <c r="I1111" s="6" t="s">
        <v>1070</v>
      </c>
      <c r="J1111" s="6" t="s">
        <v>959</v>
      </c>
      <c r="K1111" s="6" t="s">
        <v>988</v>
      </c>
      <c r="L1111" s="21" t="s">
        <v>1929</v>
      </c>
      <c r="M1111" s="6" t="s">
        <v>953</v>
      </c>
      <c r="N1111" s="6" t="s">
        <v>1568</v>
      </c>
    </row>
    <row r="1112" spans="1:14" ht="60">
      <c r="A1112" s="6" t="s">
        <v>952</v>
      </c>
      <c r="B1112" s="6" t="s">
        <v>1882</v>
      </c>
      <c r="C1112" s="19" t="s">
        <v>1703</v>
      </c>
      <c r="D1112" s="6" t="s">
        <v>20</v>
      </c>
      <c r="E1112" s="6" t="s">
        <v>1066</v>
      </c>
      <c r="F1112" s="6" t="s">
        <v>1067</v>
      </c>
      <c r="G1112" s="6" t="s">
        <v>1068</v>
      </c>
      <c r="H1112" s="52" t="s">
        <v>1069</v>
      </c>
      <c r="I1112" s="6" t="s">
        <v>1070</v>
      </c>
      <c r="J1112" s="6" t="s">
        <v>959</v>
      </c>
      <c r="K1112" s="6" t="s">
        <v>988</v>
      </c>
      <c r="L1112" s="21" t="s">
        <v>1930</v>
      </c>
      <c r="M1112" s="6" t="s">
        <v>953</v>
      </c>
      <c r="N1112" s="6" t="s">
        <v>1568</v>
      </c>
    </row>
    <row r="1113" spans="1:14" ht="60">
      <c r="A1113" s="6" t="s">
        <v>952</v>
      </c>
      <c r="B1113" s="6" t="s">
        <v>1884</v>
      </c>
      <c r="C1113" s="19" t="s">
        <v>1703</v>
      </c>
      <c r="D1113" s="6" t="s">
        <v>20</v>
      </c>
      <c r="E1113" s="6" t="s">
        <v>1066</v>
      </c>
      <c r="F1113" s="6" t="s">
        <v>1067</v>
      </c>
      <c r="G1113" s="6" t="s">
        <v>1068</v>
      </c>
      <c r="H1113" s="52" t="s">
        <v>1069</v>
      </c>
      <c r="I1113" s="6" t="s">
        <v>1070</v>
      </c>
      <c r="J1113" s="6" t="s">
        <v>959</v>
      </c>
      <c r="K1113" s="6" t="s">
        <v>988</v>
      </c>
      <c r="L1113" s="21" t="s">
        <v>1931</v>
      </c>
      <c r="M1113" s="6" t="s">
        <v>953</v>
      </c>
      <c r="N1113" s="6" t="s">
        <v>1568</v>
      </c>
    </row>
    <row r="1114" spans="1:14" ht="60">
      <c r="A1114" s="6" t="s">
        <v>952</v>
      </c>
      <c r="B1114" s="6" t="s">
        <v>1886</v>
      </c>
      <c r="C1114" s="19" t="s">
        <v>1703</v>
      </c>
      <c r="D1114" s="6" t="s">
        <v>20</v>
      </c>
      <c r="E1114" s="6" t="s">
        <v>1066</v>
      </c>
      <c r="F1114" s="6" t="s">
        <v>1067</v>
      </c>
      <c r="G1114" s="6" t="s">
        <v>1068</v>
      </c>
      <c r="H1114" s="52" t="s">
        <v>1069</v>
      </c>
      <c r="I1114" s="6" t="s">
        <v>1070</v>
      </c>
      <c r="J1114" s="6" t="s">
        <v>959</v>
      </c>
      <c r="K1114" s="6" t="s">
        <v>988</v>
      </c>
      <c r="L1114" s="21" t="s">
        <v>1932</v>
      </c>
      <c r="M1114" s="6" t="s">
        <v>953</v>
      </c>
      <c r="N1114" s="6" t="s">
        <v>1568</v>
      </c>
    </row>
    <row r="1115" spans="1:14" ht="60">
      <c r="A1115" s="6" t="s">
        <v>952</v>
      </c>
      <c r="B1115" s="6" t="s">
        <v>1888</v>
      </c>
      <c r="C1115" s="19" t="s">
        <v>1703</v>
      </c>
      <c r="D1115" s="6" t="s">
        <v>20</v>
      </c>
      <c r="E1115" s="6" t="s">
        <v>1066</v>
      </c>
      <c r="F1115" s="6" t="s">
        <v>1067</v>
      </c>
      <c r="G1115" s="6" t="s">
        <v>1068</v>
      </c>
      <c r="H1115" s="52" t="s">
        <v>1069</v>
      </c>
      <c r="I1115" s="6" t="s">
        <v>1070</v>
      </c>
      <c r="J1115" s="6" t="s">
        <v>959</v>
      </c>
      <c r="K1115" s="6" t="s">
        <v>988</v>
      </c>
      <c r="L1115" s="21" t="s">
        <v>1933</v>
      </c>
      <c r="M1115" s="6" t="s">
        <v>953</v>
      </c>
      <c r="N1115" s="6" t="s">
        <v>1568</v>
      </c>
    </row>
    <row r="1116" spans="1:14" ht="60">
      <c r="A1116" s="6" t="s">
        <v>952</v>
      </c>
      <c r="B1116" s="6" t="s">
        <v>1890</v>
      </c>
      <c r="C1116" s="19" t="s">
        <v>1703</v>
      </c>
      <c r="D1116" s="6" t="s">
        <v>20</v>
      </c>
      <c r="E1116" s="6" t="s">
        <v>1066</v>
      </c>
      <c r="F1116" s="6" t="s">
        <v>1067</v>
      </c>
      <c r="G1116" s="6" t="s">
        <v>1068</v>
      </c>
      <c r="H1116" s="52" t="s">
        <v>1069</v>
      </c>
      <c r="I1116" s="6" t="s">
        <v>1070</v>
      </c>
      <c r="J1116" s="6" t="s">
        <v>959</v>
      </c>
      <c r="K1116" s="6" t="s">
        <v>988</v>
      </c>
      <c r="L1116" s="21" t="s">
        <v>1934</v>
      </c>
      <c r="M1116" s="6" t="s">
        <v>953</v>
      </c>
      <c r="N1116" s="6" t="s">
        <v>1568</v>
      </c>
    </row>
    <row r="1117" spans="1:14" ht="60">
      <c r="A1117" s="6" t="s">
        <v>952</v>
      </c>
      <c r="B1117" s="6" t="s">
        <v>1892</v>
      </c>
      <c r="C1117" s="19" t="s">
        <v>1703</v>
      </c>
      <c r="D1117" s="6" t="s">
        <v>20</v>
      </c>
      <c r="E1117" s="6" t="s">
        <v>1066</v>
      </c>
      <c r="F1117" s="6" t="s">
        <v>1067</v>
      </c>
      <c r="G1117" s="6" t="s">
        <v>1068</v>
      </c>
      <c r="H1117" s="52" t="s">
        <v>1069</v>
      </c>
      <c r="I1117" s="6" t="s">
        <v>1070</v>
      </c>
      <c r="J1117" s="6" t="s">
        <v>959</v>
      </c>
      <c r="K1117" s="6" t="s">
        <v>988</v>
      </c>
      <c r="L1117" s="21" t="s">
        <v>1935</v>
      </c>
      <c r="M1117" s="6" t="s">
        <v>953</v>
      </c>
      <c r="N1117" s="6" t="s">
        <v>1568</v>
      </c>
    </row>
    <row r="1118" spans="1:14" ht="60">
      <c r="A1118" s="6" t="s">
        <v>952</v>
      </c>
      <c r="B1118" s="6" t="s">
        <v>1882</v>
      </c>
      <c r="C1118" s="19" t="s">
        <v>1711</v>
      </c>
      <c r="D1118" s="6" t="s">
        <v>20</v>
      </c>
      <c r="E1118" s="6" t="s">
        <v>1066</v>
      </c>
      <c r="F1118" s="6" t="s">
        <v>1067</v>
      </c>
      <c r="G1118" s="6" t="s">
        <v>1068</v>
      </c>
      <c r="H1118" s="52" t="s">
        <v>1069</v>
      </c>
      <c r="I1118" s="6" t="s">
        <v>1070</v>
      </c>
      <c r="J1118" s="6" t="s">
        <v>959</v>
      </c>
      <c r="K1118" s="6" t="s">
        <v>988</v>
      </c>
      <c r="L1118" s="21" t="s">
        <v>1936</v>
      </c>
      <c r="M1118" s="6" t="s">
        <v>953</v>
      </c>
      <c r="N1118" s="6" t="s">
        <v>1568</v>
      </c>
    </row>
    <row r="1119" spans="1:14" ht="60">
      <c r="A1119" s="6" t="s">
        <v>952</v>
      </c>
      <c r="B1119" s="6" t="s">
        <v>1884</v>
      </c>
      <c r="C1119" s="19" t="s">
        <v>1711</v>
      </c>
      <c r="D1119" s="6" t="s">
        <v>20</v>
      </c>
      <c r="E1119" s="6" t="s">
        <v>1066</v>
      </c>
      <c r="F1119" s="6" t="s">
        <v>1067</v>
      </c>
      <c r="G1119" s="6" t="s">
        <v>1068</v>
      </c>
      <c r="H1119" s="52" t="s">
        <v>1069</v>
      </c>
      <c r="I1119" s="6" t="s">
        <v>1070</v>
      </c>
      <c r="J1119" s="6" t="s">
        <v>959</v>
      </c>
      <c r="K1119" s="6" t="s">
        <v>988</v>
      </c>
      <c r="L1119" s="21" t="s">
        <v>1937</v>
      </c>
      <c r="M1119" s="6" t="s">
        <v>953</v>
      </c>
      <c r="N1119" s="6" t="s">
        <v>1568</v>
      </c>
    </row>
    <row r="1120" spans="1:14" ht="60">
      <c r="A1120" s="6" t="s">
        <v>952</v>
      </c>
      <c r="B1120" s="6" t="s">
        <v>1886</v>
      </c>
      <c r="C1120" s="19" t="s">
        <v>1711</v>
      </c>
      <c r="D1120" s="6" t="s">
        <v>20</v>
      </c>
      <c r="E1120" s="6" t="s">
        <v>1066</v>
      </c>
      <c r="F1120" s="6" t="s">
        <v>1067</v>
      </c>
      <c r="G1120" s="6" t="s">
        <v>1068</v>
      </c>
      <c r="H1120" s="52" t="s">
        <v>1069</v>
      </c>
      <c r="I1120" s="6" t="s">
        <v>1070</v>
      </c>
      <c r="J1120" s="6" t="s">
        <v>959</v>
      </c>
      <c r="K1120" s="6" t="s">
        <v>988</v>
      </c>
      <c r="L1120" s="21" t="s">
        <v>1938</v>
      </c>
      <c r="M1120" s="6" t="s">
        <v>953</v>
      </c>
      <c r="N1120" s="6" t="s">
        <v>1568</v>
      </c>
    </row>
    <row r="1121" spans="1:14" ht="60">
      <c r="A1121" s="6" t="s">
        <v>952</v>
      </c>
      <c r="B1121" s="6" t="s">
        <v>1888</v>
      </c>
      <c r="C1121" s="19" t="s">
        <v>1711</v>
      </c>
      <c r="D1121" s="6" t="s">
        <v>20</v>
      </c>
      <c r="E1121" s="6" t="s">
        <v>1066</v>
      </c>
      <c r="F1121" s="6" t="s">
        <v>1067</v>
      </c>
      <c r="G1121" s="6" t="s">
        <v>1068</v>
      </c>
      <c r="H1121" s="52" t="s">
        <v>1069</v>
      </c>
      <c r="I1121" s="6" t="s">
        <v>1070</v>
      </c>
      <c r="J1121" s="6" t="s">
        <v>959</v>
      </c>
      <c r="K1121" s="6" t="s">
        <v>988</v>
      </c>
      <c r="L1121" s="21" t="s">
        <v>1939</v>
      </c>
      <c r="M1121" s="6" t="s">
        <v>953</v>
      </c>
      <c r="N1121" s="6" t="s">
        <v>1568</v>
      </c>
    </row>
    <row r="1122" spans="1:14" ht="60">
      <c r="A1122" s="6" t="s">
        <v>952</v>
      </c>
      <c r="B1122" s="6" t="s">
        <v>1890</v>
      </c>
      <c r="C1122" s="19" t="s">
        <v>1711</v>
      </c>
      <c r="D1122" s="6" t="s">
        <v>20</v>
      </c>
      <c r="E1122" s="6" t="s">
        <v>1066</v>
      </c>
      <c r="F1122" s="6" t="s">
        <v>1067</v>
      </c>
      <c r="G1122" s="6" t="s">
        <v>1068</v>
      </c>
      <c r="H1122" s="52" t="s">
        <v>1069</v>
      </c>
      <c r="I1122" s="6" t="s">
        <v>1070</v>
      </c>
      <c r="J1122" s="6" t="s">
        <v>959</v>
      </c>
      <c r="K1122" s="6" t="s">
        <v>988</v>
      </c>
      <c r="L1122" s="21" t="s">
        <v>1940</v>
      </c>
      <c r="M1122" s="6" t="s">
        <v>953</v>
      </c>
      <c r="N1122" s="6" t="s">
        <v>1568</v>
      </c>
    </row>
    <row r="1123" spans="1:14" ht="60">
      <c r="A1123" s="6" t="s">
        <v>952</v>
      </c>
      <c r="B1123" s="6" t="s">
        <v>1892</v>
      </c>
      <c r="C1123" s="19" t="s">
        <v>1711</v>
      </c>
      <c r="D1123" s="6" t="s">
        <v>20</v>
      </c>
      <c r="E1123" s="6" t="s">
        <v>1066</v>
      </c>
      <c r="F1123" s="6" t="s">
        <v>1067</v>
      </c>
      <c r="G1123" s="6" t="s">
        <v>1068</v>
      </c>
      <c r="H1123" s="52" t="s">
        <v>1069</v>
      </c>
      <c r="I1123" s="6" t="s">
        <v>1070</v>
      </c>
      <c r="J1123" s="6" t="s">
        <v>959</v>
      </c>
      <c r="K1123" s="6" t="s">
        <v>988</v>
      </c>
      <c r="L1123" s="21" t="s">
        <v>1941</v>
      </c>
      <c r="M1123" s="6" t="s">
        <v>953</v>
      </c>
      <c r="N1123" s="6" t="s">
        <v>1568</v>
      </c>
    </row>
    <row r="1124" spans="1:14" ht="60">
      <c r="A1124" s="6" t="s">
        <v>952</v>
      </c>
      <c r="B1124" s="6" t="s">
        <v>1884</v>
      </c>
      <c r="C1124" s="19" t="s">
        <v>1718</v>
      </c>
      <c r="D1124" s="6" t="s">
        <v>20</v>
      </c>
      <c r="E1124" s="6" t="s">
        <v>1066</v>
      </c>
      <c r="F1124" s="6" t="s">
        <v>1067</v>
      </c>
      <c r="G1124" s="6" t="s">
        <v>1068</v>
      </c>
      <c r="H1124" s="52" t="s">
        <v>1069</v>
      </c>
      <c r="I1124" s="6" t="s">
        <v>1070</v>
      </c>
      <c r="J1124" s="6" t="s">
        <v>959</v>
      </c>
      <c r="K1124" s="6" t="s">
        <v>988</v>
      </c>
      <c r="L1124" s="21" t="s">
        <v>1942</v>
      </c>
      <c r="M1124" s="6" t="s">
        <v>953</v>
      </c>
      <c r="N1124" s="6" t="s">
        <v>1568</v>
      </c>
    </row>
    <row r="1125" spans="1:14" ht="60">
      <c r="A1125" s="6" t="s">
        <v>952</v>
      </c>
      <c r="B1125" s="6" t="s">
        <v>1886</v>
      </c>
      <c r="C1125" s="19" t="s">
        <v>1718</v>
      </c>
      <c r="D1125" s="6" t="s">
        <v>20</v>
      </c>
      <c r="E1125" s="6" t="s">
        <v>1066</v>
      </c>
      <c r="F1125" s="6" t="s">
        <v>1067</v>
      </c>
      <c r="G1125" s="6" t="s">
        <v>1068</v>
      </c>
      <c r="H1125" s="52" t="s">
        <v>1069</v>
      </c>
      <c r="I1125" s="6" t="s">
        <v>1070</v>
      </c>
      <c r="J1125" s="6" t="s">
        <v>959</v>
      </c>
      <c r="K1125" s="6" t="s">
        <v>988</v>
      </c>
      <c r="L1125" s="21" t="s">
        <v>1943</v>
      </c>
      <c r="M1125" s="6" t="s">
        <v>953</v>
      </c>
      <c r="N1125" s="6" t="s">
        <v>1568</v>
      </c>
    </row>
    <row r="1126" spans="1:14" ht="60">
      <c r="A1126" s="6" t="s">
        <v>952</v>
      </c>
      <c r="B1126" s="6" t="s">
        <v>1888</v>
      </c>
      <c r="C1126" s="19" t="s">
        <v>1718</v>
      </c>
      <c r="D1126" s="6" t="s">
        <v>20</v>
      </c>
      <c r="E1126" s="6" t="s">
        <v>1066</v>
      </c>
      <c r="F1126" s="6" t="s">
        <v>1067</v>
      </c>
      <c r="G1126" s="6" t="s">
        <v>1068</v>
      </c>
      <c r="H1126" s="52" t="s">
        <v>1069</v>
      </c>
      <c r="I1126" s="6" t="s">
        <v>1070</v>
      </c>
      <c r="J1126" s="6" t="s">
        <v>959</v>
      </c>
      <c r="K1126" s="6" t="s">
        <v>988</v>
      </c>
      <c r="L1126" s="21" t="s">
        <v>1944</v>
      </c>
      <c r="M1126" s="6" t="s">
        <v>953</v>
      </c>
      <c r="N1126" s="6" t="s">
        <v>1568</v>
      </c>
    </row>
    <row r="1127" spans="1:14" ht="60">
      <c r="A1127" s="6" t="s">
        <v>952</v>
      </c>
      <c r="B1127" s="6" t="s">
        <v>1890</v>
      </c>
      <c r="C1127" s="19" t="s">
        <v>1718</v>
      </c>
      <c r="D1127" s="6" t="s">
        <v>20</v>
      </c>
      <c r="E1127" s="6" t="s">
        <v>1066</v>
      </c>
      <c r="F1127" s="6" t="s">
        <v>1067</v>
      </c>
      <c r="G1127" s="6" t="s">
        <v>1068</v>
      </c>
      <c r="H1127" s="52" t="s">
        <v>1069</v>
      </c>
      <c r="I1127" s="6" t="s">
        <v>1070</v>
      </c>
      <c r="J1127" s="6" t="s">
        <v>959</v>
      </c>
      <c r="K1127" s="6" t="s">
        <v>988</v>
      </c>
      <c r="L1127" s="21" t="s">
        <v>1945</v>
      </c>
      <c r="M1127" s="6" t="s">
        <v>953</v>
      </c>
      <c r="N1127" s="6" t="s">
        <v>1568</v>
      </c>
    </row>
    <row r="1128" spans="1:14" ht="60">
      <c r="A1128" s="6" t="s">
        <v>952</v>
      </c>
      <c r="B1128" s="6" t="s">
        <v>1892</v>
      </c>
      <c r="C1128" s="19" t="s">
        <v>1718</v>
      </c>
      <c r="D1128" s="6" t="s">
        <v>20</v>
      </c>
      <c r="E1128" s="6" t="s">
        <v>1066</v>
      </c>
      <c r="F1128" s="6" t="s">
        <v>1067</v>
      </c>
      <c r="G1128" s="6" t="s">
        <v>1068</v>
      </c>
      <c r="H1128" s="52" t="s">
        <v>1069</v>
      </c>
      <c r="I1128" s="6" t="s">
        <v>1070</v>
      </c>
      <c r="J1128" s="6" t="s">
        <v>959</v>
      </c>
      <c r="K1128" s="6" t="s">
        <v>988</v>
      </c>
      <c r="L1128" s="21" t="s">
        <v>1946</v>
      </c>
      <c r="M1128" s="6" t="s">
        <v>953</v>
      </c>
      <c r="N1128" s="6" t="s">
        <v>1568</v>
      </c>
    </row>
    <row r="1129" spans="1:14" ht="48">
      <c r="A1129" s="6" t="s">
        <v>952</v>
      </c>
      <c r="B1129" s="6" t="s">
        <v>1947</v>
      </c>
      <c r="C1129" s="19" t="s">
        <v>1597</v>
      </c>
      <c r="D1129" s="6" t="s">
        <v>20</v>
      </c>
      <c r="E1129" s="6" t="s">
        <v>1066</v>
      </c>
      <c r="F1129" s="6" t="s">
        <v>1067</v>
      </c>
      <c r="G1129" s="6" t="s">
        <v>1068</v>
      </c>
      <c r="H1129" s="52" t="s">
        <v>1069</v>
      </c>
      <c r="I1129" s="6" t="s">
        <v>1070</v>
      </c>
      <c r="J1129" s="6" t="s">
        <v>959</v>
      </c>
      <c r="K1129" s="6" t="s">
        <v>988</v>
      </c>
      <c r="L1129" s="21" t="s">
        <v>1948</v>
      </c>
      <c r="M1129" s="6" t="s">
        <v>953</v>
      </c>
      <c r="N1129" s="6" t="s">
        <v>1568</v>
      </c>
    </row>
    <row r="1130" spans="1:14" ht="48">
      <c r="A1130" s="6" t="s">
        <v>952</v>
      </c>
      <c r="B1130" s="6" t="s">
        <v>1949</v>
      </c>
      <c r="C1130" s="19" t="s">
        <v>1597</v>
      </c>
      <c r="D1130" s="6" t="s">
        <v>20</v>
      </c>
      <c r="E1130" s="6" t="s">
        <v>1066</v>
      </c>
      <c r="F1130" s="6" t="s">
        <v>1067</v>
      </c>
      <c r="G1130" s="6" t="s">
        <v>1068</v>
      </c>
      <c r="H1130" s="52" t="s">
        <v>1069</v>
      </c>
      <c r="I1130" s="6" t="s">
        <v>1070</v>
      </c>
      <c r="J1130" s="6" t="s">
        <v>959</v>
      </c>
      <c r="K1130" s="6" t="s">
        <v>988</v>
      </c>
      <c r="L1130" s="21" t="s">
        <v>1950</v>
      </c>
      <c r="M1130" s="6" t="s">
        <v>953</v>
      </c>
      <c r="N1130" s="6" t="s">
        <v>1568</v>
      </c>
    </row>
    <row r="1131" spans="1:14" ht="48">
      <c r="A1131" s="6" t="s">
        <v>952</v>
      </c>
      <c r="B1131" s="6" t="s">
        <v>1951</v>
      </c>
      <c r="C1131" s="19" t="s">
        <v>1597</v>
      </c>
      <c r="D1131" s="6" t="s">
        <v>20</v>
      </c>
      <c r="E1131" s="6" t="s">
        <v>1066</v>
      </c>
      <c r="F1131" s="6" t="s">
        <v>1067</v>
      </c>
      <c r="G1131" s="6" t="s">
        <v>1068</v>
      </c>
      <c r="H1131" s="52" t="s">
        <v>1069</v>
      </c>
      <c r="I1131" s="6" t="s">
        <v>1070</v>
      </c>
      <c r="J1131" s="6" t="s">
        <v>959</v>
      </c>
      <c r="K1131" s="6" t="s">
        <v>988</v>
      </c>
      <c r="L1131" s="21" t="s">
        <v>1952</v>
      </c>
      <c r="M1131" s="6" t="s">
        <v>953</v>
      </c>
      <c r="N1131" s="6" t="s">
        <v>1568</v>
      </c>
    </row>
    <row r="1132" spans="1:14" ht="48">
      <c r="A1132" s="6" t="s">
        <v>952</v>
      </c>
      <c r="B1132" s="6" t="s">
        <v>1953</v>
      </c>
      <c r="C1132" s="19" t="s">
        <v>1601</v>
      </c>
      <c r="D1132" s="6" t="s">
        <v>20</v>
      </c>
      <c r="E1132" s="6" t="s">
        <v>1066</v>
      </c>
      <c r="F1132" s="6" t="s">
        <v>1067</v>
      </c>
      <c r="G1132" s="6" t="s">
        <v>1068</v>
      </c>
      <c r="H1132" s="52" t="s">
        <v>1069</v>
      </c>
      <c r="I1132" s="6" t="s">
        <v>1070</v>
      </c>
      <c r="J1132" s="6" t="s">
        <v>959</v>
      </c>
      <c r="K1132" s="6" t="s">
        <v>988</v>
      </c>
      <c r="L1132" s="21" t="s">
        <v>1954</v>
      </c>
      <c r="M1132" s="6" t="s">
        <v>953</v>
      </c>
      <c r="N1132" s="6" t="s">
        <v>1568</v>
      </c>
    </row>
    <row r="1133" spans="1:14" ht="48">
      <c r="A1133" s="6" t="s">
        <v>952</v>
      </c>
      <c r="B1133" s="6" t="s">
        <v>1955</v>
      </c>
      <c r="C1133" s="19" t="s">
        <v>1601</v>
      </c>
      <c r="D1133" s="6" t="s">
        <v>20</v>
      </c>
      <c r="E1133" s="6" t="s">
        <v>1066</v>
      </c>
      <c r="F1133" s="6" t="s">
        <v>1067</v>
      </c>
      <c r="G1133" s="6" t="s">
        <v>1068</v>
      </c>
      <c r="H1133" s="52" t="s">
        <v>1069</v>
      </c>
      <c r="I1133" s="6" t="s">
        <v>1070</v>
      </c>
      <c r="J1133" s="6" t="s">
        <v>959</v>
      </c>
      <c r="K1133" s="6" t="s">
        <v>988</v>
      </c>
      <c r="L1133" s="21" t="s">
        <v>1956</v>
      </c>
      <c r="M1133" s="6" t="s">
        <v>953</v>
      </c>
      <c r="N1133" s="6" t="s">
        <v>1568</v>
      </c>
    </row>
    <row r="1134" spans="1:14" ht="48">
      <c r="A1134" s="6" t="s">
        <v>952</v>
      </c>
      <c r="B1134" s="6" t="s">
        <v>1957</v>
      </c>
      <c r="C1134" s="19" t="s">
        <v>1601</v>
      </c>
      <c r="D1134" s="6" t="s">
        <v>20</v>
      </c>
      <c r="E1134" s="6" t="s">
        <v>1066</v>
      </c>
      <c r="F1134" s="6" t="s">
        <v>1067</v>
      </c>
      <c r="G1134" s="6" t="s">
        <v>1068</v>
      </c>
      <c r="H1134" s="52" t="s">
        <v>1069</v>
      </c>
      <c r="I1134" s="6" t="s">
        <v>1070</v>
      </c>
      <c r="J1134" s="6" t="s">
        <v>959</v>
      </c>
      <c r="K1134" s="6" t="s">
        <v>988</v>
      </c>
      <c r="L1134" s="21" t="s">
        <v>1958</v>
      </c>
      <c r="M1134" s="6" t="s">
        <v>953</v>
      </c>
      <c r="N1134" s="6" t="s">
        <v>1568</v>
      </c>
    </row>
    <row r="1135" spans="1:14" ht="48">
      <c r="A1135" s="6" t="s">
        <v>952</v>
      </c>
      <c r="B1135" s="6" t="s">
        <v>1959</v>
      </c>
      <c r="C1135" s="19" t="s">
        <v>1601</v>
      </c>
      <c r="D1135" s="6" t="s">
        <v>20</v>
      </c>
      <c r="E1135" s="6" t="s">
        <v>1066</v>
      </c>
      <c r="F1135" s="6" t="s">
        <v>1067</v>
      </c>
      <c r="G1135" s="6" t="s">
        <v>1068</v>
      </c>
      <c r="H1135" s="52" t="s">
        <v>1069</v>
      </c>
      <c r="I1135" s="6" t="s">
        <v>1070</v>
      </c>
      <c r="J1135" s="6" t="s">
        <v>959</v>
      </c>
      <c r="K1135" s="6" t="s">
        <v>988</v>
      </c>
      <c r="L1135" s="21" t="s">
        <v>1960</v>
      </c>
      <c r="M1135" s="6" t="s">
        <v>953</v>
      </c>
      <c r="N1135" s="6" t="s">
        <v>1568</v>
      </c>
    </row>
    <row r="1136" spans="1:14" ht="48">
      <c r="A1136" s="6" t="s">
        <v>952</v>
      </c>
      <c r="B1136" s="6" t="s">
        <v>1961</v>
      </c>
      <c r="C1136" s="19" t="s">
        <v>1601</v>
      </c>
      <c r="D1136" s="6" t="s">
        <v>20</v>
      </c>
      <c r="E1136" s="6" t="s">
        <v>1066</v>
      </c>
      <c r="F1136" s="6" t="s">
        <v>1067</v>
      </c>
      <c r="G1136" s="6" t="s">
        <v>1068</v>
      </c>
      <c r="H1136" s="52" t="s">
        <v>1069</v>
      </c>
      <c r="I1136" s="6" t="s">
        <v>1070</v>
      </c>
      <c r="J1136" s="6" t="s">
        <v>959</v>
      </c>
      <c r="K1136" s="6" t="s">
        <v>988</v>
      </c>
      <c r="L1136" s="21" t="s">
        <v>1962</v>
      </c>
      <c r="M1136" s="6" t="s">
        <v>953</v>
      </c>
      <c r="N1136" s="6" t="s">
        <v>1568</v>
      </c>
    </row>
    <row r="1137" spans="1:14" ht="48">
      <c r="A1137" s="6" t="s">
        <v>952</v>
      </c>
      <c r="B1137" s="6" t="s">
        <v>1963</v>
      </c>
      <c r="C1137" s="19" t="s">
        <v>1601</v>
      </c>
      <c r="D1137" s="6" t="s">
        <v>20</v>
      </c>
      <c r="E1137" s="6" t="s">
        <v>1066</v>
      </c>
      <c r="F1137" s="6" t="s">
        <v>1067</v>
      </c>
      <c r="G1137" s="6" t="s">
        <v>1068</v>
      </c>
      <c r="H1137" s="52" t="s">
        <v>1069</v>
      </c>
      <c r="I1137" s="6" t="s">
        <v>1070</v>
      </c>
      <c r="J1137" s="6" t="s">
        <v>959</v>
      </c>
      <c r="K1137" s="6" t="s">
        <v>988</v>
      </c>
      <c r="L1137" s="21" t="s">
        <v>1964</v>
      </c>
      <c r="M1137" s="6" t="s">
        <v>953</v>
      </c>
      <c r="N1137" s="6" t="s">
        <v>1568</v>
      </c>
    </row>
    <row r="1138" spans="1:14" ht="48">
      <c r="A1138" s="6" t="s">
        <v>952</v>
      </c>
      <c r="B1138" s="6" t="s">
        <v>1965</v>
      </c>
      <c r="C1138" s="19" t="s">
        <v>1601</v>
      </c>
      <c r="D1138" s="6" t="s">
        <v>20</v>
      </c>
      <c r="E1138" s="6" t="s">
        <v>1066</v>
      </c>
      <c r="F1138" s="6" t="s">
        <v>1067</v>
      </c>
      <c r="G1138" s="6" t="s">
        <v>1068</v>
      </c>
      <c r="H1138" s="52" t="s">
        <v>1069</v>
      </c>
      <c r="I1138" s="6" t="s">
        <v>1070</v>
      </c>
      <c r="J1138" s="6" t="s">
        <v>959</v>
      </c>
      <c r="K1138" s="6" t="s">
        <v>988</v>
      </c>
      <c r="L1138" s="21" t="s">
        <v>1966</v>
      </c>
      <c r="M1138" s="6" t="s">
        <v>953</v>
      </c>
      <c r="N1138" s="6" t="s">
        <v>1568</v>
      </c>
    </row>
    <row r="1139" spans="1:14" ht="48">
      <c r="A1139" s="6" t="s">
        <v>952</v>
      </c>
      <c r="B1139" s="6" t="s">
        <v>1955</v>
      </c>
      <c r="C1139" s="19" t="s">
        <v>1609</v>
      </c>
      <c r="D1139" s="6" t="s">
        <v>20</v>
      </c>
      <c r="E1139" s="6" t="s">
        <v>1066</v>
      </c>
      <c r="F1139" s="6" t="s">
        <v>1067</v>
      </c>
      <c r="G1139" s="6" t="s">
        <v>1068</v>
      </c>
      <c r="H1139" s="52" t="s">
        <v>1069</v>
      </c>
      <c r="I1139" s="6" t="s">
        <v>1070</v>
      </c>
      <c r="J1139" s="6" t="s">
        <v>959</v>
      </c>
      <c r="K1139" s="6" t="s">
        <v>988</v>
      </c>
      <c r="L1139" s="21" t="s">
        <v>1967</v>
      </c>
      <c r="M1139" s="6" t="s">
        <v>953</v>
      </c>
      <c r="N1139" s="6" t="s">
        <v>1568</v>
      </c>
    </row>
    <row r="1140" spans="1:14" ht="48">
      <c r="A1140" s="6" t="s">
        <v>952</v>
      </c>
      <c r="B1140" s="6" t="s">
        <v>1957</v>
      </c>
      <c r="C1140" s="19" t="s">
        <v>1609</v>
      </c>
      <c r="D1140" s="6" t="s">
        <v>20</v>
      </c>
      <c r="E1140" s="6" t="s">
        <v>1066</v>
      </c>
      <c r="F1140" s="6" t="s">
        <v>1067</v>
      </c>
      <c r="G1140" s="6" t="s">
        <v>1068</v>
      </c>
      <c r="H1140" s="52" t="s">
        <v>1069</v>
      </c>
      <c r="I1140" s="6" t="s">
        <v>1070</v>
      </c>
      <c r="J1140" s="6" t="s">
        <v>959</v>
      </c>
      <c r="K1140" s="6" t="s">
        <v>988</v>
      </c>
      <c r="L1140" s="21" t="s">
        <v>1968</v>
      </c>
      <c r="M1140" s="6" t="s">
        <v>953</v>
      </c>
      <c r="N1140" s="6" t="s">
        <v>1568</v>
      </c>
    </row>
    <row r="1141" spans="1:14" ht="48">
      <c r="A1141" s="6" t="s">
        <v>952</v>
      </c>
      <c r="B1141" s="6" t="s">
        <v>1959</v>
      </c>
      <c r="C1141" s="19" t="s">
        <v>1609</v>
      </c>
      <c r="D1141" s="6" t="s">
        <v>20</v>
      </c>
      <c r="E1141" s="6" t="s">
        <v>1066</v>
      </c>
      <c r="F1141" s="6" t="s">
        <v>1067</v>
      </c>
      <c r="G1141" s="6" t="s">
        <v>1068</v>
      </c>
      <c r="H1141" s="52" t="s">
        <v>1069</v>
      </c>
      <c r="I1141" s="6" t="s">
        <v>1070</v>
      </c>
      <c r="J1141" s="6" t="s">
        <v>959</v>
      </c>
      <c r="K1141" s="6" t="s">
        <v>988</v>
      </c>
      <c r="L1141" s="21" t="s">
        <v>1969</v>
      </c>
      <c r="M1141" s="6" t="s">
        <v>953</v>
      </c>
      <c r="N1141" s="6" t="s">
        <v>1568</v>
      </c>
    </row>
    <row r="1142" spans="1:14" ht="48">
      <c r="A1142" s="6" t="s">
        <v>952</v>
      </c>
      <c r="B1142" s="6" t="s">
        <v>1961</v>
      </c>
      <c r="C1142" s="19" t="s">
        <v>1609</v>
      </c>
      <c r="D1142" s="6" t="s">
        <v>20</v>
      </c>
      <c r="E1142" s="6" t="s">
        <v>1066</v>
      </c>
      <c r="F1142" s="6" t="s">
        <v>1067</v>
      </c>
      <c r="G1142" s="6" t="s">
        <v>1068</v>
      </c>
      <c r="H1142" s="52" t="s">
        <v>1069</v>
      </c>
      <c r="I1142" s="6" t="s">
        <v>1070</v>
      </c>
      <c r="J1142" s="6" t="s">
        <v>959</v>
      </c>
      <c r="K1142" s="6" t="s">
        <v>988</v>
      </c>
      <c r="L1142" s="21" t="s">
        <v>1970</v>
      </c>
      <c r="M1142" s="6" t="s">
        <v>953</v>
      </c>
      <c r="N1142" s="6" t="s">
        <v>1568</v>
      </c>
    </row>
    <row r="1143" spans="1:14" ht="48">
      <c r="A1143" s="6" t="s">
        <v>952</v>
      </c>
      <c r="B1143" s="6" t="s">
        <v>1963</v>
      </c>
      <c r="C1143" s="19" t="s">
        <v>1609</v>
      </c>
      <c r="D1143" s="6" t="s">
        <v>20</v>
      </c>
      <c r="E1143" s="6" t="s">
        <v>1066</v>
      </c>
      <c r="F1143" s="6" t="s">
        <v>1067</v>
      </c>
      <c r="G1143" s="6" t="s">
        <v>1068</v>
      </c>
      <c r="H1143" s="52" t="s">
        <v>1069</v>
      </c>
      <c r="I1143" s="6" t="s">
        <v>1070</v>
      </c>
      <c r="J1143" s="6" t="s">
        <v>959</v>
      </c>
      <c r="K1143" s="6" t="s">
        <v>988</v>
      </c>
      <c r="L1143" s="21" t="s">
        <v>1971</v>
      </c>
      <c r="M1143" s="6" t="s">
        <v>953</v>
      </c>
      <c r="N1143" s="6" t="s">
        <v>1568</v>
      </c>
    </row>
    <row r="1144" spans="1:14" ht="48">
      <c r="A1144" s="6" t="s">
        <v>952</v>
      </c>
      <c r="B1144" s="6" t="s">
        <v>1965</v>
      </c>
      <c r="C1144" s="19" t="s">
        <v>1609</v>
      </c>
      <c r="D1144" s="6" t="s">
        <v>20</v>
      </c>
      <c r="E1144" s="6" t="s">
        <v>1066</v>
      </c>
      <c r="F1144" s="6" t="s">
        <v>1067</v>
      </c>
      <c r="G1144" s="6" t="s">
        <v>1068</v>
      </c>
      <c r="H1144" s="52" t="s">
        <v>1069</v>
      </c>
      <c r="I1144" s="6" t="s">
        <v>1070</v>
      </c>
      <c r="J1144" s="6" t="s">
        <v>959</v>
      </c>
      <c r="K1144" s="6" t="s">
        <v>988</v>
      </c>
      <c r="L1144" s="21" t="s">
        <v>1972</v>
      </c>
      <c r="M1144" s="6" t="s">
        <v>953</v>
      </c>
      <c r="N1144" s="6" t="s">
        <v>1568</v>
      </c>
    </row>
    <row r="1145" spans="1:14" ht="48">
      <c r="A1145" s="6" t="s">
        <v>952</v>
      </c>
      <c r="B1145" s="6" t="s">
        <v>1957</v>
      </c>
      <c r="C1145" s="19" t="s">
        <v>1616</v>
      </c>
      <c r="D1145" s="6" t="s">
        <v>20</v>
      </c>
      <c r="E1145" s="6" t="s">
        <v>1066</v>
      </c>
      <c r="F1145" s="6" t="s">
        <v>1067</v>
      </c>
      <c r="G1145" s="6" t="s">
        <v>1068</v>
      </c>
      <c r="H1145" s="52" t="s">
        <v>1069</v>
      </c>
      <c r="I1145" s="6" t="s">
        <v>1070</v>
      </c>
      <c r="J1145" s="6" t="s">
        <v>959</v>
      </c>
      <c r="K1145" s="6" t="s">
        <v>988</v>
      </c>
      <c r="L1145" s="21" t="s">
        <v>1973</v>
      </c>
      <c r="M1145" s="6" t="s">
        <v>953</v>
      </c>
      <c r="N1145" s="6" t="s">
        <v>1568</v>
      </c>
    </row>
    <row r="1146" spans="1:14" ht="48">
      <c r="A1146" s="6" t="s">
        <v>952</v>
      </c>
      <c r="B1146" s="6" t="s">
        <v>1959</v>
      </c>
      <c r="C1146" s="19" t="s">
        <v>1616</v>
      </c>
      <c r="D1146" s="6" t="s">
        <v>20</v>
      </c>
      <c r="E1146" s="6" t="s">
        <v>1066</v>
      </c>
      <c r="F1146" s="6" t="s">
        <v>1067</v>
      </c>
      <c r="G1146" s="6" t="s">
        <v>1068</v>
      </c>
      <c r="H1146" s="52" t="s">
        <v>1069</v>
      </c>
      <c r="I1146" s="6" t="s">
        <v>1070</v>
      </c>
      <c r="J1146" s="6" t="s">
        <v>959</v>
      </c>
      <c r="K1146" s="6" t="s">
        <v>988</v>
      </c>
      <c r="L1146" s="21" t="s">
        <v>1974</v>
      </c>
      <c r="M1146" s="6" t="s">
        <v>953</v>
      </c>
      <c r="N1146" s="6" t="s">
        <v>1568</v>
      </c>
    </row>
    <row r="1147" spans="1:14" ht="48">
      <c r="A1147" s="6" t="s">
        <v>952</v>
      </c>
      <c r="B1147" s="6" t="s">
        <v>1961</v>
      </c>
      <c r="C1147" s="19" t="s">
        <v>1616</v>
      </c>
      <c r="D1147" s="6" t="s">
        <v>20</v>
      </c>
      <c r="E1147" s="6" t="s">
        <v>1066</v>
      </c>
      <c r="F1147" s="6" t="s">
        <v>1067</v>
      </c>
      <c r="G1147" s="6" t="s">
        <v>1068</v>
      </c>
      <c r="H1147" s="52" t="s">
        <v>1069</v>
      </c>
      <c r="I1147" s="6" t="s">
        <v>1070</v>
      </c>
      <c r="J1147" s="6" t="s">
        <v>959</v>
      </c>
      <c r="K1147" s="6" t="s">
        <v>988</v>
      </c>
      <c r="L1147" s="21" t="s">
        <v>1975</v>
      </c>
      <c r="M1147" s="6" t="s">
        <v>953</v>
      </c>
      <c r="N1147" s="6" t="s">
        <v>1568</v>
      </c>
    </row>
    <row r="1148" spans="1:14" ht="48">
      <c r="A1148" s="6" t="s">
        <v>952</v>
      </c>
      <c r="B1148" s="6" t="s">
        <v>1963</v>
      </c>
      <c r="C1148" s="19" t="s">
        <v>1616</v>
      </c>
      <c r="D1148" s="6" t="s">
        <v>20</v>
      </c>
      <c r="E1148" s="6" t="s">
        <v>1066</v>
      </c>
      <c r="F1148" s="6" t="s">
        <v>1067</v>
      </c>
      <c r="G1148" s="6" t="s">
        <v>1068</v>
      </c>
      <c r="H1148" s="52" t="s">
        <v>1069</v>
      </c>
      <c r="I1148" s="6" t="s">
        <v>1070</v>
      </c>
      <c r="J1148" s="6" t="s">
        <v>959</v>
      </c>
      <c r="K1148" s="6" t="s">
        <v>988</v>
      </c>
      <c r="L1148" s="21" t="s">
        <v>1976</v>
      </c>
      <c r="M1148" s="6" t="s">
        <v>953</v>
      </c>
      <c r="N1148" s="6" t="s">
        <v>1568</v>
      </c>
    </row>
    <row r="1149" spans="1:14" ht="48">
      <c r="A1149" s="6" t="s">
        <v>952</v>
      </c>
      <c r="B1149" s="6" t="s">
        <v>1965</v>
      </c>
      <c r="C1149" s="19" t="s">
        <v>1616</v>
      </c>
      <c r="D1149" s="6" t="s">
        <v>20</v>
      </c>
      <c r="E1149" s="6" t="s">
        <v>1066</v>
      </c>
      <c r="F1149" s="6" t="s">
        <v>1067</v>
      </c>
      <c r="G1149" s="6" t="s">
        <v>1068</v>
      </c>
      <c r="H1149" s="52" t="s">
        <v>1069</v>
      </c>
      <c r="I1149" s="6" t="s">
        <v>1070</v>
      </c>
      <c r="J1149" s="6" t="s">
        <v>959</v>
      </c>
      <c r="K1149" s="6" t="s">
        <v>988</v>
      </c>
      <c r="L1149" s="21" t="s">
        <v>1977</v>
      </c>
      <c r="M1149" s="6" t="s">
        <v>953</v>
      </c>
      <c r="N1149" s="6" t="s">
        <v>1568</v>
      </c>
    </row>
    <row r="1150" spans="1:14" ht="48">
      <c r="A1150" s="6" t="s">
        <v>952</v>
      </c>
      <c r="B1150" s="6" t="s">
        <v>1947</v>
      </c>
      <c r="C1150" s="19" t="s">
        <v>1828</v>
      </c>
      <c r="D1150" s="6" t="s">
        <v>20</v>
      </c>
      <c r="E1150" s="6" t="s">
        <v>1066</v>
      </c>
      <c r="F1150" s="6" t="s">
        <v>1067</v>
      </c>
      <c r="G1150" s="6" t="s">
        <v>1068</v>
      </c>
      <c r="H1150" s="52" t="s">
        <v>1069</v>
      </c>
      <c r="I1150" s="6" t="s">
        <v>1070</v>
      </c>
      <c r="J1150" s="6" t="s">
        <v>959</v>
      </c>
      <c r="K1150" s="6" t="s">
        <v>988</v>
      </c>
      <c r="L1150" s="21" t="s">
        <v>1978</v>
      </c>
      <c r="M1150" s="6" t="s">
        <v>953</v>
      </c>
      <c r="N1150" s="6" t="s">
        <v>1568</v>
      </c>
    </row>
    <row r="1151" spans="1:14" ht="48">
      <c r="A1151" s="6" t="s">
        <v>952</v>
      </c>
      <c r="B1151" s="6" t="s">
        <v>1949</v>
      </c>
      <c r="C1151" s="19" t="s">
        <v>1828</v>
      </c>
      <c r="D1151" s="6" t="s">
        <v>20</v>
      </c>
      <c r="E1151" s="6" t="s">
        <v>1066</v>
      </c>
      <c r="F1151" s="6" t="s">
        <v>1067</v>
      </c>
      <c r="G1151" s="6" t="s">
        <v>1068</v>
      </c>
      <c r="H1151" s="52" t="s">
        <v>1069</v>
      </c>
      <c r="I1151" s="6" t="s">
        <v>1070</v>
      </c>
      <c r="J1151" s="6" t="s">
        <v>959</v>
      </c>
      <c r="K1151" s="6" t="s">
        <v>988</v>
      </c>
      <c r="L1151" s="21" t="s">
        <v>1979</v>
      </c>
      <c r="M1151" s="6" t="s">
        <v>953</v>
      </c>
      <c r="N1151" s="6" t="s">
        <v>1568</v>
      </c>
    </row>
    <row r="1152" spans="1:14" ht="48">
      <c r="A1152" s="6" t="s">
        <v>952</v>
      </c>
      <c r="B1152" s="6" t="s">
        <v>1951</v>
      </c>
      <c r="C1152" s="19" t="s">
        <v>1828</v>
      </c>
      <c r="D1152" s="6" t="s">
        <v>20</v>
      </c>
      <c r="E1152" s="6" t="s">
        <v>1066</v>
      </c>
      <c r="F1152" s="6" t="s">
        <v>1067</v>
      </c>
      <c r="G1152" s="6" t="s">
        <v>1068</v>
      </c>
      <c r="H1152" s="52" t="s">
        <v>1069</v>
      </c>
      <c r="I1152" s="6" t="s">
        <v>1070</v>
      </c>
      <c r="J1152" s="6" t="s">
        <v>959</v>
      </c>
      <c r="K1152" s="6" t="s">
        <v>988</v>
      </c>
      <c r="L1152" s="21" t="s">
        <v>1980</v>
      </c>
      <c r="M1152" s="6" t="s">
        <v>953</v>
      </c>
      <c r="N1152" s="6" t="s">
        <v>1568</v>
      </c>
    </row>
    <row r="1153" spans="1:14" ht="48">
      <c r="A1153" s="6" t="s">
        <v>952</v>
      </c>
      <c r="B1153" s="6" t="s">
        <v>1953</v>
      </c>
      <c r="C1153" s="19" t="s">
        <v>1832</v>
      </c>
      <c r="D1153" s="6" t="s">
        <v>20</v>
      </c>
      <c r="E1153" s="6" t="s">
        <v>1066</v>
      </c>
      <c r="F1153" s="6" t="s">
        <v>1067</v>
      </c>
      <c r="G1153" s="6" t="s">
        <v>1068</v>
      </c>
      <c r="H1153" s="52" t="s">
        <v>1069</v>
      </c>
      <c r="I1153" s="6" t="s">
        <v>1070</v>
      </c>
      <c r="J1153" s="6" t="s">
        <v>959</v>
      </c>
      <c r="K1153" s="6" t="s">
        <v>988</v>
      </c>
      <c r="L1153" s="21" t="s">
        <v>1981</v>
      </c>
      <c r="M1153" s="6" t="s">
        <v>953</v>
      </c>
      <c r="N1153" s="6" t="s">
        <v>1568</v>
      </c>
    </row>
    <row r="1154" spans="1:14" ht="48">
      <c r="A1154" s="6" t="s">
        <v>952</v>
      </c>
      <c r="B1154" s="6" t="s">
        <v>1955</v>
      </c>
      <c r="C1154" s="19" t="s">
        <v>1832</v>
      </c>
      <c r="D1154" s="6" t="s">
        <v>20</v>
      </c>
      <c r="E1154" s="6" t="s">
        <v>1066</v>
      </c>
      <c r="F1154" s="6" t="s">
        <v>1067</v>
      </c>
      <c r="G1154" s="6" t="s">
        <v>1068</v>
      </c>
      <c r="H1154" s="52" t="s">
        <v>1069</v>
      </c>
      <c r="I1154" s="6" t="s">
        <v>1070</v>
      </c>
      <c r="J1154" s="6" t="s">
        <v>959</v>
      </c>
      <c r="K1154" s="6" t="s">
        <v>988</v>
      </c>
      <c r="L1154" s="21" t="s">
        <v>1982</v>
      </c>
      <c r="M1154" s="6" t="s">
        <v>953</v>
      </c>
      <c r="N1154" s="6" t="s">
        <v>1568</v>
      </c>
    </row>
    <row r="1155" spans="1:14" ht="48">
      <c r="A1155" s="6" t="s">
        <v>952</v>
      </c>
      <c r="B1155" s="6" t="s">
        <v>1957</v>
      </c>
      <c r="C1155" s="19" t="s">
        <v>1832</v>
      </c>
      <c r="D1155" s="6" t="s">
        <v>20</v>
      </c>
      <c r="E1155" s="6" t="s">
        <v>1066</v>
      </c>
      <c r="F1155" s="6" t="s">
        <v>1067</v>
      </c>
      <c r="G1155" s="6" t="s">
        <v>1068</v>
      </c>
      <c r="H1155" s="52" t="s">
        <v>1069</v>
      </c>
      <c r="I1155" s="6" t="s">
        <v>1070</v>
      </c>
      <c r="J1155" s="6" t="s">
        <v>959</v>
      </c>
      <c r="K1155" s="6" t="s">
        <v>988</v>
      </c>
      <c r="L1155" s="21" t="s">
        <v>1983</v>
      </c>
      <c r="M1155" s="6" t="s">
        <v>953</v>
      </c>
      <c r="N1155" s="6" t="s">
        <v>1568</v>
      </c>
    </row>
    <row r="1156" spans="1:14" ht="48">
      <c r="A1156" s="6" t="s">
        <v>952</v>
      </c>
      <c r="B1156" s="6" t="s">
        <v>1959</v>
      </c>
      <c r="C1156" s="19" t="s">
        <v>1832</v>
      </c>
      <c r="D1156" s="6" t="s">
        <v>20</v>
      </c>
      <c r="E1156" s="6" t="s">
        <v>1066</v>
      </c>
      <c r="F1156" s="6" t="s">
        <v>1067</v>
      </c>
      <c r="G1156" s="6" t="s">
        <v>1068</v>
      </c>
      <c r="H1156" s="52" t="s">
        <v>1069</v>
      </c>
      <c r="I1156" s="6" t="s">
        <v>1070</v>
      </c>
      <c r="J1156" s="6" t="s">
        <v>959</v>
      </c>
      <c r="K1156" s="6" t="s">
        <v>988</v>
      </c>
      <c r="L1156" s="21" t="s">
        <v>1984</v>
      </c>
      <c r="M1156" s="6" t="s">
        <v>953</v>
      </c>
      <c r="N1156" s="6" t="s">
        <v>1568</v>
      </c>
    </row>
    <row r="1157" spans="1:14" ht="48">
      <c r="A1157" s="6" t="s">
        <v>952</v>
      </c>
      <c r="B1157" s="6" t="s">
        <v>1961</v>
      </c>
      <c r="C1157" s="19" t="s">
        <v>1832</v>
      </c>
      <c r="D1157" s="6" t="s">
        <v>20</v>
      </c>
      <c r="E1157" s="6" t="s">
        <v>1066</v>
      </c>
      <c r="F1157" s="6" t="s">
        <v>1067</v>
      </c>
      <c r="G1157" s="6" t="s">
        <v>1068</v>
      </c>
      <c r="H1157" s="52" t="s">
        <v>1069</v>
      </c>
      <c r="I1157" s="6" t="s">
        <v>1070</v>
      </c>
      <c r="J1157" s="6" t="s">
        <v>959</v>
      </c>
      <c r="K1157" s="6" t="s">
        <v>988</v>
      </c>
      <c r="L1157" s="21" t="s">
        <v>1985</v>
      </c>
      <c r="M1157" s="6" t="s">
        <v>953</v>
      </c>
      <c r="N1157" s="6" t="s">
        <v>1568</v>
      </c>
    </row>
    <row r="1158" spans="1:14" ht="48">
      <c r="A1158" s="6" t="s">
        <v>952</v>
      </c>
      <c r="B1158" s="6" t="s">
        <v>1963</v>
      </c>
      <c r="C1158" s="19" t="s">
        <v>1832</v>
      </c>
      <c r="D1158" s="6" t="s">
        <v>20</v>
      </c>
      <c r="E1158" s="6" t="s">
        <v>1066</v>
      </c>
      <c r="F1158" s="6" t="s">
        <v>1067</v>
      </c>
      <c r="G1158" s="6" t="s">
        <v>1068</v>
      </c>
      <c r="H1158" s="52" t="s">
        <v>1069</v>
      </c>
      <c r="I1158" s="6" t="s">
        <v>1070</v>
      </c>
      <c r="J1158" s="6" t="s">
        <v>959</v>
      </c>
      <c r="K1158" s="6" t="s">
        <v>988</v>
      </c>
      <c r="L1158" s="21" t="s">
        <v>1986</v>
      </c>
      <c r="M1158" s="6" t="s">
        <v>953</v>
      </c>
      <c r="N1158" s="6" t="s">
        <v>1568</v>
      </c>
    </row>
    <row r="1159" spans="1:14" ht="48">
      <c r="A1159" s="6" t="s">
        <v>952</v>
      </c>
      <c r="B1159" s="6" t="s">
        <v>1965</v>
      </c>
      <c r="C1159" s="19" t="s">
        <v>1832</v>
      </c>
      <c r="D1159" s="6" t="s">
        <v>20</v>
      </c>
      <c r="E1159" s="6" t="s">
        <v>1066</v>
      </c>
      <c r="F1159" s="6" t="s">
        <v>1067</v>
      </c>
      <c r="G1159" s="6" t="s">
        <v>1068</v>
      </c>
      <c r="H1159" s="52" t="s">
        <v>1069</v>
      </c>
      <c r="I1159" s="6" t="s">
        <v>1070</v>
      </c>
      <c r="J1159" s="6" t="s">
        <v>959</v>
      </c>
      <c r="K1159" s="6" t="s">
        <v>988</v>
      </c>
      <c r="L1159" s="21" t="s">
        <v>1987</v>
      </c>
      <c r="M1159" s="6" t="s">
        <v>953</v>
      </c>
      <c r="N1159" s="6" t="s">
        <v>1568</v>
      </c>
    </row>
    <row r="1160" spans="1:14" ht="48">
      <c r="A1160" s="6" t="s">
        <v>952</v>
      </c>
      <c r="B1160" s="6" t="s">
        <v>1955</v>
      </c>
      <c r="C1160" s="19" t="s">
        <v>1840</v>
      </c>
      <c r="D1160" s="6" t="s">
        <v>20</v>
      </c>
      <c r="E1160" s="6" t="s">
        <v>1066</v>
      </c>
      <c r="F1160" s="6" t="s">
        <v>1067</v>
      </c>
      <c r="G1160" s="6" t="s">
        <v>1068</v>
      </c>
      <c r="H1160" s="52" t="s">
        <v>1069</v>
      </c>
      <c r="I1160" s="6" t="s">
        <v>1070</v>
      </c>
      <c r="J1160" s="6" t="s">
        <v>959</v>
      </c>
      <c r="K1160" s="6" t="s">
        <v>988</v>
      </c>
      <c r="L1160" s="21" t="s">
        <v>1988</v>
      </c>
      <c r="M1160" s="6" t="s">
        <v>953</v>
      </c>
      <c r="N1160" s="6" t="s">
        <v>1568</v>
      </c>
    </row>
    <row r="1161" spans="1:14" ht="48">
      <c r="A1161" s="6" t="s">
        <v>952</v>
      </c>
      <c r="B1161" s="6" t="s">
        <v>1957</v>
      </c>
      <c r="C1161" s="19" t="s">
        <v>1840</v>
      </c>
      <c r="D1161" s="6" t="s">
        <v>20</v>
      </c>
      <c r="E1161" s="6" t="s">
        <v>1066</v>
      </c>
      <c r="F1161" s="6" t="s">
        <v>1067</v>
      </c>
      <c r="G1161" s="6" t="s">
        <v>1068</v>
      </c>
      <c r="H1161" s="52" t="s">
        <v>1069</v>
      </c>
      <c r="I1161" s="6" t="s">
        <v>1070</v>
      </c>
      <c r="J1161" s="6" t="s">
        <v>959</v>
      </c>
      <c r="K1161" s="6" t="s">
        <v>988</v>
      </c>
      <c r="L1161" s="21" t="s">
        <v>1989</v>
      </c>
      <c r="M1161" s="6" t="s">
        <v>953</v>
      </c>
      <c r="N1161" s="6" t="s">
        <v>1568</v>
      </c>
    </row>
    <row r="1162" spans="1:14" ht="48">
      <c r="A1162" s="6" t="s">
        <v>952</v>
      </c>
      <c r="B1162" s="6" t="s">
        <v>1959</v>
      </c>
      <c r="C1162" s="19" t="s">
        <v>1840</v>
      </c>
      <c r="D1162" s="6" t="s">
        <v>20</v>
      </c>
      <c r="E1162" s="6" t="s">
        <v>1066</v>
      </c>
      <c r="F1162" s="6" t="s">
        <v>1067</v>
      </c>
      <c r="G1162" s="6" t="s">
        <v>1068</v>
      </c>
      <c r="H1162" s="52" t="s">
        <v>1069</v>
      </c>
      <c r="I1162" s="6" t="s">
        <v>1070</v>
      </c>
      <c r="J1162" s="6" t="s">
        <v>959</v>
      </c>
      <c r="K1162" s="6" t="s">
        <v>988</v>
      </c>
      <c r="L1162" s="21" t="s">
        <v>1990</v>
      </c>
      <c r="M1162" s="6" t="s">
        <v>953</v>
      </c>
      <c r="N1162" s="6" t="s">
        <v>1568</v>
      </c>
    </row>
    <row r="1163" spans="1:14" ht="48">
      <c r="A1163" s="6" t="s">
        <v>952</v>
      </c>
      <c r="B1163" s="6" t="s">
        <v>1961</v>
      </c>
      <c r="C1163" s="19" t="s">
        <v>1840</v>
      </c>
      <c r="D1163" s="6" t="s">
        <v>20</v>
      </c>
      <c r="E1163" s="6" t="s">
        <v>1066</v>
      </c>
      <c r="F1163" s="6" t="s">
        <v>1067</v>
      </c>
      <c r="G1163" s="6" t="s">
        <v>1068</v>
      </c>
      <c r="H1163" s="52" t="s">
        <v>1069</v>
      </c>
      <c r="I1163" s="6" t="s">
        <v>1070</v>
      </c>
      <c r="J1163" s="6" t="s">
        <v>959</v>
      </c>
      <c r="K1163" s="6" t="s">
        <v>988</v>
      </c>
      <c r="L1163" s="21" t="s">
        <v>1991</v>
      </c>
      <c r="M1163" s="6" t="s">
        <v>953</v>
      </c>
      <c r="N1163" s="6" t="s">
        <v>1568</v>
      </c>
    </row>
    <row r="1164" spans="1:14" ht="48">
      <c r="A1164" s="6" t="s">
        <v>952</v>
      </c>
      <c r="B1164" s="6" t="s">
        <v>1963</v>
      </c>
      <c r="C1164" s="19" t="s">
        <v>1840</v>
      </c>
      <c r="D1164" s="6" t="s">
        <v>20</v>
      </c>
      <c r="E1164" s="6" t="s">
        <v>1066</v>
      </c>
      <c r="F1164" s="6" t="s">
        <v>1067</v>
      </c>
      <c r="G1164" s="6" t="s">
        <v>1068</v>
      </c>
      <c r="H1164" s="52" t="s">
        <v>1069</v>
      </c>
      <c r="I1164" s="6" t="s">
        <v>1070</v>
      </c>
      <c r="J1164" s="6" t="s">
        <v>959</v>
      </c>
      <c r="K1164" s="6" t="s">
        <v>988</v>
      </c>
      <c r="L1164" s="21" t="s">
        <v>1992</v>
      </c>
      <c r="M1164" s="6" t="s">
        <v>953</v>
      </c>
      <c r="N1164" s="6" t="s">
        <v>1568</v>
      </c>
    </row>
    <row r="1165" spans="1:14" ht="48">
      <c r="A1165" s="6" t="s">
        <v>952</v>
      </c>
      <c r="B1165" s="6" t="s">
        <v>1965</v>
      </c>
      <c r="C1165" s="19" t="s">
        <v>1840</v>
      </c>
      <c r="D1165" s="6" t="s">
        <v>20</v>
      </c>
      <c r="E1165" s="6" t="s">
        <v>1066</v>
      </c>
      <c r="F1165" s="6" t="s">
        <v>1067</v>
      </c>
      <c r="G1165" s="6" t="s">
        <v>1068</v>
      </c>
      <c r="H1165" s="52" t="s">
        <v>1069</v>
      </c>
      <c r="I1165" s="6" t="s">
        <v>1070</v>
      </c>
      <c r="J1165" s="6" t="s">
        <v>959</v>
      </c>
      <c r="K1165" s="6" t="s">
        <v>988</v>
      </c>
      <c r="L1165" s="21" t="s">
        <v>1993</v>
      </c>
      <c r="M1165" s="6" t="s">
        <v>953</v>
      </c>
      <c r="N1165" s="6" t="s">
        <v>1568</v>
      </c>
    </row>
    <row r="1166" spans="1:14" ht="48">
      <c r="A1166" s="6" t="s">
        <v>952</v>
      </c>
      <c r="B1166" s="6" t="s">
        <v>1957</v>
      </c>
      <c r="C1166" s="19" t="s">
        <v>1847</v>
      </c>
      <c r="D1166" s="6" t="s">
        <v>20</v>
      </c>
      <c r="E1166" s="6" t="s">
        <v>1066</v>
      </c>
      <c r="F1166" s="6" t="s">
        <v>1067</v>
      </c>
      <c r="G1166" s="6" t="s">
        <v>1068</v>
      </c>
      <c r="H1166" s="52" t="s">
        <v>1069</v>
      </c>
      <c r="I1166" s="6" t="s">
        <v>1070</v>
      </c>
      <c r="J1166" s="6" t="s">
        <v>959</v>
      </c>
      <c r="K1166" s="6" t="s">
        <v>988</v>
      </c>
      <c r="L1166" s="21" t="s">
        <v>1994</v>
      </c>
      <c r="M1166" s="6" t="s">
        <v>953</v>
      </c>
      <c r="N1166" s="6" t="s">
        <v>1568</v>
      </c>
    </row>
    <row r="1167" spans="1:14" ht="48">
      <c r="A1167" s="6" t="s">
        <v>952</v>
      </c>
      <c r="B1167" s="6" t="s">
        <v>1959</v>
      </c>
      <c r="C1167" s="19" t="s">
        <v>1847</v>
      </c>
      <c r="D1167" s="6" t="s">
        <v>20</v>
      </c>
      <c r="E1167" s="6" t="s">
        <v>1066</v>
      </c>
      <c r="F1167" s="6" t="s">
        <v>1067</v>
      </c>
      <c r="G1167" s="6" t="s">
        <v>1068</v>
      </c>
      <c r="H1167" s="52" t="s">
        <v>1069</v>
      </c>
      <c r="I1167" s="6" t="s">
        <v>1070</v>
      </c>
      <c r="J1167" s="6" t="s">
        <v>959</v>
      </c>
      <c r="K1167" s="6" t="s">
        <v>988</v>
      </c>
      <c r="L1167" s="21" t="s">
        <v>1995</v>
      </c>
      <c r="M1167" s="6" t="s">
        <v>953</v>
      </c>
      <c r="N1167" s="6" t="s">
        <v>1568</v>
      </c>
    </row>
    <row r="1168" spans="1:14" ht="48">
      <c r="A1168" s="6" t="s">
        <v>952</v>
      </c>
      <c r="B1168" s="6" t="s">
        <v>1961</v>
      </c>
      <c r="C1168" s="19" t="s">
        <v>1847</v>
      </c>
      <c r="D1168" s="6" t="s">
        <v>20</v>
      </c>
      <c r="E1168" s="6" t="s">
        <v>1066</v>
      </c>
      <c r="F1168" s="6" t="s">
        <v>1067</v>
      </c>
      <c r="G1168" s="6" t="s">
        <v>1068</v>
      </c>
      <c r="H1168" s="52" t="s">
        <v>1069</v>
      </c>
      <c r="I1168" s="6" t="s">
        <v>1070</v>
      </c>
      <c r="J1168" s="6" t="s">
        <v>959</v>
      </c>
      <c r="K1168" s="6" t="s">
        <v>988</v>
      </c>
      <c r="L1168" s="21" t="s">
        <v>1996</v>
      </c>
      <c r="M1168" s="6" t="s">
        <v>953</v>
      </c>
      <c r="N1168" s="6" t="s">
        <v>1568</v>
      </c>
    </row>
    <row r="1169" spans="1:14" ht="48">
      <c r="A1169" s="6" t="s">
        <v>952</v>
      </c>
      <c r="B1169" s="6" t="s">
        <v>1963</v>
      </c>
      <c r="C1169" s="19" t="s">
        <v>1847</v>
      </c>
      <c r="D1169" s="6" t="s">
        <v>20</v>
      </c>
      <c r="E1169" s="6" t="s">
        <v>1066</v>
      </c>
      <c r="F1169" s="6" t="s">
        <v>1067</v>
      </c>
      <c r="G1169" s="6" t="s">
        <v>1068</v>
      </c>
      <c r="H1169" s="52" t="s">
        <v>1069</v>
      </c>
      <c r="I1169" s="6" t="s">
        <v>1070</v>
      </c>
      <c r="J1169" s="6" t="s">
        <v>959</v>
      </c>
      <c r="K1169" s="6" t="s">
        <v>988</v>
      </c>
      <c r="L1169" s="21" t="s">
        <v>1997</v>
      </c>
      <c r="M1169" s="6" t="s">
        <v>953</v>
      </c>
      <c r="N1169" s="6" t="s">
        <v>1568</v>
      </c>
    </row>
    <row r="1170" spans="1:14" ht="48">
      <c r="A1170" s="6" t="s">
        <v>952</v>
      </c>
      <c r="B1170" s="6" t="s">
        <v>1965</v>
      </c>
      <c r="C1170" s="19" t="s">
        <v>1847</v>
      </c>
      <c r="D1170" s="6" t="s">
        <v>20</v>
      </c>
      <c r="E1170" s="6" t="s">
        <v>1066</v>
      </c>
      <c r="F1170" s="6" t="s">
        <v>1067</v>
      </c>
      <c r="G1170" s="6" t="s">
        <v>1068</v>
      </c>
      <c r="H1170" s="52" t="s">
        <v>1069</v>
      </c>
      <c r="I1170" s="6" t="s">
        <v>1070</v>
      </c>
      <c r="J1170" s="6" t="s">
        <v>959</v>
      </c>
      <c r="K1170" s="6" t="s">
        <v>988</v>
      </c>
      <c r="L1170" s="21" t="s">
        <v>1998</v>
      </c>
      <c r="M1170" s="6" t="s">
        <v>953</v>
      </c>
      <c r="N1170" s="6" t="s">
        <v>1568</v>
      </c>
    </row>
    <row r="1171" spans="1:14" ht="48">
      <c r="A1171" s="6" t="s">
        <v>952</v>
      </c>
      <c r="B1171" s="6" t="s">
        <v>1947</v>
      </c>
      <c r="C1171" s="19" t="s">
        <v>1699</v>
      </c>
      <c r="D1171" s="6" t="s">
        <v>20</v>
      </c>
      <c r="E1171" s="6" t="s">
        <v>1066</v>
      </c>
      <c r="F1171" s="6" t="s">
        <v>1067</v>
      </c>
      <c r="G1171" s="6" t="s">
        <v>1068</v>
      </c>
      <c r="H1171" s="52" t="s">
        <v>1069</v>
      </c>
      <c r="I1171" s="6" t="s">
        <v>1070</v>
      </c>
      <c r="J1171" s="6" t="s">
        <v>959</v>
      </c>
      <c r="K1171" s="6" t="s">
        <v>988</v>
      </c>
      <c r="L1171" s="21" t="s">
        <v>1999</v>
      </c>
      <c r="M1171" s="6" t="s">
        <v>953</v>
      </c>
      <c r="N1171" s="6" t="s">
        <v>1568</v>
      </c>
    </row>
    <row r="1172" spans="1:14" ht="48">
      <c r="A1172" s="6" t="s">
        <v>952</v>
      </c>
      <c r="B1172" s="6" t="s">
        <v>1949</v>
      </c>
      <c r="C1172" s="19" t="s">
        <v>1699</v>
      </c>
      <c r="D1172" s="6" t="s">
        <v>20</v>
      </c>
      <c r="E1172" s="6" t="s">
        <v>1066</v>
      </c>
      <c r="F1172" s="6" t="s">
        <v>1067</v>
      </c>
      <c r="G1172" s="6" t="s">
        <v>1068</v>
      </c>
      <c r="H1172" s="52" t="s">
        <v>1069</v>
      </c>
      <c r="I1172" s="6" t="s">
        <v>1070</v>
      </c>
      <c r="J1172" s="6" t="s">
        <v>959</v>
      </c>
      <c r="K1172" s="6" t="s">
        <v>988</v>
      </c>
      <c r="L1172" s="21" t="s">
        <v>2000</v>
      </c>
      <c r="M1172" s="6" t="s">
        <v>953</v>
      </c>
      <c r="N1172" s="6" t="s">
        <v>1568</v>
      </c>
    </row>
    <row r="1173" spans="1:14" ht="48">
      <c r="A1173" s="6" t="s">
        <v>952</v>
      </c>
      <c r="B1173" s="6" t="s">
        <v>1951</v>
      </c>
      <c r="C1173" s="19" t="s">
        <v>1699</v>
      </c>
      <c r="D1173" s="6" t="s">
        <v>20</v>
      </c>
      <c r="E1173" s="6" t="s">
        <v>1066</v>
      </c>
      <c r="F1173" s="6" t="s">
        <v>1067</v>
      </c>
      <c r="G1173" s="6" t="s">
        <v>1068</v>
      </c>
      <c r="H1173" s="52" t="s">
        <v>1069</v>
      </c>
      <c r="I1173" s="6" t="s">
        <v>1070</v>
      </c>
      <c r="J1173" s="6" t="s">
        <v>959</v>
      </c>
      <c r="K1173" s="6" t="s">
        <v>988</v>
      </c>
      <c r="L1173" s="21" t="s">
        <v>2001</v>
      </c>
      <c r="M1173" s="6" t="s">
        <v>953</v>
      </c>
      <c r="N1173" s="6" t="s">
        <v>1568</v>
      </c>
    </row>
    <row r="1174" spans="1:14" ht="48">
      <c r="A1174" s="6" t="s">
        <v>952</v>
      </c>
      <c r="B1174" s="6" t="s">
        <v>1953</v>
      </c>
      <c r="C1174" s="19" t="s">
        <v>1703</v>
      </c>
      <c r="D1174" s="6" t="s">
        <v>20</v>
      </c>
      <c r="E1174" s="6" t="s">
        <v>1066</v>
      </c>
      <c r="F1174" s="6" t="s">
        <v>1067</v>
      </c>
      <c r="G1174" s="6" t="s">
        <v>1068</v>
      </c>
      <c r="H1174" s="52" t="s">
        <v>1069</v>
      </c>
      <c r="I1174" s="6" t="s">
        <v>1070</v>
      </c>
      <c r="J1174" s="6" t="s">
        <v>959</v>
      </c>
      <c r="K1174" s="6" t="s">
        <v>988</v>
      </c>
      <c r="L1174" s="21" t="s">
        <v>2002</v>
      </c>
      <c r="M1174" s="6" t="s">
        <v>953</v>
      </c>
      <c r="N1174" s="6" t="s">
        <v>1568</v>
      </c>
    </row>
    <row r="1175" spans="1:14" ht="48">
      <c r="A1175" s="6" t="s">
        <v>952</v>
      </c>
      <c r="B1175" s="6" t="s">
        <v>1955</v>
      </c>
      <c r="C1175" s="19" t="s">
        <v>1703</v>
      </c>
      <c r="D1175" s="6" t="s">
        <v>20</v>
      </c>
      <c r="E1175" s="6" t="s">
        <v>1066</v>
      </c>
      <c r="F1175" s="6" t="s">
        <v>1067</v>
      </c>
      <c r="G1175" s="6" t="s">
        <v>1068</v>
      </c>
      <c r="H1175" s="52" t="s">
        <v>1069</v>
      </c>
      <c r="I1175" s="6" t="s">
        <v>1070</v>
      </c>
      <c r="J1175" s="6" t="s">
        <v>959</v>
      </c>
      <c r="K1175" s="6" t="s">
        <v>988</v>
      </c>
      <c r="L1175" s="21" t="s">
        <v>2003</v>
      </c>
      <c r="M1175" s="6" t="s">
        <v>953</v>
      </c>
      <c r="N1175" s="6" t="s">
        <v>1568</v>
      </c>
    </row>
    <row r="1176" spans="1:14" ht="48">
      <c r="A1176" s="6" t="s">
        <v>952</v>
      </c>
      <c r="B1176" s="6" t="s">
        <v>1957</v>
      </c>
      <c r="C1176" s="19" t="s">
        <v>1703</v>
      </c>
      <c r="D1176" s="6" t="s">
        <v>20</v>
      </c>
      <c r="E1176" s="6" t="s">
        <v>1066</v>
      </c>
      <c r="F1176" s="6" t="s">
        <v>1067</v>
      </c>
      <c r="G1176" s="6" t="s">
        <v>1068</v>
      </c>
      <c r="H1176" s="52" t="s">
        <v>1069</v>
      </c>
      <c r="I1176" s="6" t="s">
        <v>1070</v>
      </c>
      <c r="J1176" s="6" t="s">
        <v>959</v>
      </c>
      <c r="K1176" s="6" t="s">
        <v>988</v>
      </c>
      <c r="L1176" s="21" t="s">
        <v>2004</v>
      </c>
      <c r="M1176" s="6" t="s">
        <v>953</v>
      </c>
      <c r="N1176" s="6" t="s">
        <v>1568</v>
      </c>
    </row>
    <row r="1177" spans="1:14" ht="48">
      <c r="A1177" s="6" t="s">
        <v>952</v>
      </c>
      <c r="B1177" s="6" t="s">
        <v>1959</v>
      </c>
      <c r="C1177" s="19" t="s">
        <v>1703</v>
      </c>
      <c r="D1177" s="6" t="s">
        <v>20</v>
      </c>
      <c r="E1177" s="6" t="s">
        <v>1066</v>
      </c>
      <c r="F1177" s="6" t="s">
        <v>1067</v>
      </c>
      <c r="G1177" s="6" t="s">
        <v>1068</v>
      </c>
      <c r="H1177" s="52" t="s">
        <v>1069</v>
      </c>
      <c r="I1177" s="6" t="s">
        <v>1070</v>
      </c>
      <c r="J1177" s="6" t="s">
        <v>959</v>
      </c>
      <c r="K1177" s="6" t="s">
        <v>988</v>
      </c>
      <c r="L1177" s="21" t="s">
        <v>2005</v>
      </c>
      <c r="M1177" s="6" t="s">
        <v>953</v>
      </c>
      <c r="N1177" s="6" t="s">
        <v>1568</v>
      </c>
    </row>
    <row r="1178" spans="1:14" ht="48">
      <c r="A1178" s="6" t="s">
        <v>952</v>
      </c>
      <c r="B1178" s="6" t="s">
        <v>1961</v>
      </c>
      <c r="C1178" s="19" t="s">
        <v>1703</v>
      </c>
      <c r="D1178" s="6" t="s">
        <v>20</v>
      </c>
      <c r="E1178" s="6" t="s">
        <v>1066</v>
      </c>
      <c r="F1178" s="6" t="s">
        <v>1067</v>
      </c>
      <c r="G1178" s="6" t="s">
        <v>1068</v>
      </c>
      <c r="H1178" s="52" t="s">
        <v>1069</v>
      </c>
      <c r="I1178" s="6" t="s">
        <v>1070</v>
      </c>
      <c r="J1178" s="6" t="s">
        <v>959</v>
      </c>
      <c r="K1178" s="6" t="s">
        <v>988</v>
      </c>
      <c r="L1178" s="21" t="s">
        <v>2006</v>
      </c>
      <c r="M1178" s="6" t="s">
        <v>953</v>
      </c>
      <c r="N1178" s="6" t="s">
        <v>1568</v>
      </c>
    </row>
    <row r="1179" spans="1:14" ht="48">
      <c r="A1179" s="6" t="s">
        <v>952</v>
      </c>
      <c r="B1179" s="6" t="s">
        <v>1963</v>
      </c>
      <c r="C1179" s="19" t="s">
        <v>1703</v>
      </c>
      <c r="D1179" s="6" t="s">
        <v>20</v>
      </c>
      <c r="E1179" s="6" t="s">
        <v>1066</v>
      </c>
      <c r="F1179" s="6" t="s">
        <v>1067</v>
      </c>
      <c r="G1179" s="6" t="s">
        <v>1068</v>
      </c>
      <c r="H1179" s="52" t="s">
        <v>1069</v>
      </c>
      <c r="I1179" s="6" t="s">
        <v>1070</v>
      </c>
      <c r="J1179" s="6" t="s">
        <v>959</v>
      </c>
      <c r="K1179" s="6" t="s">
        <v>988</v>
      </c>
      <c r="L1179" s="21" t="s">
        <v>2007</v>
      </c>
      <c r="M1179" s="6" t="s">
        <v>953</v>
      </c>
      <c r="N1179" s="6" t="s">
        <v>1568</v>
      </c>
    </row>
    <row r="1180" spans="1:14" ht="48">
      <c r="A1180" s="6" t="s">
        <v>952</v>
      </c>
      <c r="B1180" s="6" t="s">
        <v>1965</v>
      </c>
      <c r="C1180" s="19" t="s">
        <v>1703</v>
      </c>
      <c r="D1180" s="6" t="s">
        <v>20</v>
      </c>
      <c r="E1180" s="6" t="s">
        <v>1066</v>
      </c>
      <c r="F1180" s="6" t="s">
        <v>1067</v>
      </c>
      <c r="G1180" s="6" t="s">
        <v>1068</v>
      </c>
      <c r="H1180" s="52" t="s">
        <v>1069</v>
      </c>
      <c r="I1180" s="6" t="s">
        <v>1070</v>
      </c>
      <c r="J1180" s="6" t="s">
        <v>959</v>
      </c>
      <c r="K1180" s="6" t="s">
        <v>988</v>
      </c>
      <c r="L1180" s="21" t="s">
        <v>2008</v>
      </c>
      <c r="M1180" s="6" t="s">
        <v>953</v>
      </c>
      <c r="N1180" s="6" t="s">
        <v>1568</v>
      </c>
    </row>
    <row r="1181" spans="1:14" ht="48">
      <c r="A1181" s="6" t="s">
        <v>952</v>
      </c>
      <c r="B1181" s="6" t="s">
        <v>1955</v>
      </c>
      <c r="C1181" s="19" t="s">
        <v>1711</v>
      </c>
      <c r="D1181" s="6" t="s">
        <v>20</v>
      </c>
      <c r="E1181" s="6" t="s">
        <v>1066</v>
      </c>
      <c r="F1181" s="6" t="s">
        <v>1067</v>
      </c>
      <c r="G1181" s="6" t="s">
        <v>1068</v>
      </c>
      <c r="H1181" s="52" t="s">
        <v>1069</v>
      </c>
      <c r="I1181" s="6" t="s">
        <v>1070</v>
      </c>
      <c r="J1181" s="6" t="s">
        <v>959</v>
      </c>
      <c r="K1181" s="6" t="s">
        <v>988</v>
      </c>
      <c r="L1181" s="21" t="s">
        <v>2009</v>
      </c>
      <c r="M1181" s="6" t="s">
        <v>953</v>
      </c>
      <c r="N1181" s="6" t="s">
        <v>1568</v>
      </c>
    </row>
    <row r="1182" spans="1:14" ht="48">
      <c r="A1182" s="6" t="s">
        <v>952</v>
      </c>
      <c r="B1182" s="6" t="s">
        <v>1957</v>
      </c>
      <c r="C1182" s="19" t="s">
        <v>1711</v>
      </c>
      <c r="D1182" s="6" t="s">
        <v>20</v>
      </c>
      <c r="E1182" s="6" t="s">
        <v>1066</v>
      </c>
      <c r="F1182" s="6" t="s">
        <v>1067</v>
      </c>
      <c r="G1182" s="6" t="s">
        <v>1068</v>
      </c>
      <c r="H1182" s="52" t="s">
        <v>1069</v>
      </c>
      <c r="I1182" s="6" t="s">
        <v>1070</v>
      </c>
      <c r="J1182" s="6" t="s">
        <v>959</v>
      </c>
      <c r="K1182" s="6" t="s">
        <v>988</v>
      </c>
      <c r="L1182" s="21" t="s">
        <v>2010</v>
      </c>
      <c r="M1182" s="6" t="s">
        <v>953</v>
      </c>
      <c r="N1182" s="6" t="s">
        <v>1568</v>
      </c>
    </row>
    <row r="1183" spans="1:14" ht="48">
      <c r="A1183" s="6" t="s">
        <v>952</v>
      </c>
      <c r="B1183" s="6" t="s">
        <v>1959</v>
      </c>
      <c r="C1183" s="19" t="s">
        <v>1711</v>
      </c>
      <c r="D1183" s="6" t="s">
        <v>20</v>
      </c>
      <c r="E1183" s="6" t="s">
        <v>1066</v>
      </c>
      <c r="F1183" s="6" t="s">
        <v>1067</v>
      </c>
      <c r="G1183" s="6" t="s">
        <v>1068</v>
      </c>
      <c r="H1183" s="52" t="s">
        <v>1069</v>
      </c>
      <c r="I1183" s="6" t="s">
        <v>1070</v>
      </c>
      <c r="J1183" s="6" t="s">
        <v>959</v>
      </c>
      <c r="K1183" s="6" t="s">
        <v>988</v>
      </c>
      <c r="L1183" s="21" t="s">
        <v>2011</v>
      </c>
      <c r="M1183" s="6" t="s">
        <v>953</v>
      </c>
      <c r="N1183" s="6" t="s">
        <v>1568</v>
      </c>
    </row>
    <row r="1184" spans="1:14" ht="48">
      <c r="A1184" s="6" t="s">
        <v>952</v>
      </c>
      <c r="B1184" s="6" t="s">
        <v>1961</v>
      </c>
      <c r="C1184" s="19" t="s">
        <v>1711</v>
      </c>
      <c r="D1184" s="6" t="s">
        <v>20</v>
      </c>
      <c r="E1184" s="6" t="s">
        <v>1066</v>
      </c>
      <c r="F1184" s="6" t="s">
        <v>1067</v>
      </c>
      <c r="G1184" s="6" t="s">
        <v>1068</v>
      </c>
      <c r="H1184" s="52" t="s">
        <v>1069</v>
      </c>
      <c r="I1184" s="6" t="s">
        <v>1070</v>
      </c>
      <c r="J1184" s="6" t="s">
        <v>959</v>
      </c>
      <c r="K1184" s="6" t="s">
        <v>988</v>
      </c>
      <c r="L1184" s="21" t="s">
        <v>2012</v>
      </c>
      <c r="M1184" s="6" t="s">
        <v>953</v>
      </c>
      <c r="N1184" s="6" t="s">
        <v>1568</v>
      </c>
    </row>
    <row r="1185" spans="1:14" ht="48">
      <c r="A1185" s="6" t="s">
        <v>952</v>
      </c>
      <c r="B1185" s="6" t="s">
        <v>1963</v>
      </c>
      <c r="C1185" s="19" t="s">
        <v>1711</v>
      </c>
      <c r="D1185" s="6" t="s">
        <v>20</v>
      </c>
      <c r="E1185" s="6" t="s">
        <v>1066</v>
      </c>
      <c r="F1185" s="6" t="s">
        <v>1067</v>
      </c>
      <c r="G1185" s="6" t="s">
        <v>1068</v>
      </c>
      <c r="H1185" s="52" t="s">
        <v>1069</v>
      </c>
      <c r="I1185" s="6" t="s">
        <v>1070</v>
      </c>
      <c r="J1185" s="6" t="s">
        <v>959</v>
      </c>
      <c r="K1185" s="6" t="s">
        <v>988</v>
      </c>
      <c r="L1185" s="21" t="s">
        <v>2013</v>
      </c>
      <c r="M1185" s="6" t="s">
        <v>953</v>
      </c>
      <c r="N1185" s="6" t="s">
        <v>1568</v>
      </c>
    </row>
    <row r="1186" spans="1:14" ht="48">
      <c r="A1186" s="6" t="s">
        <v>952</v>
      </c>
      <c r="B1186" s="6" t="s">
        <v>1965</v>
      </c>
      <c r="C1186" s="19" t="s">
        <v>1711</v>
      </c>
      <c r="D1186" s="6" t="s">
        <v>20</v>
      </c>
      <c r="E1186" s="6" t="s">
        <v>1066</v>
      </c>
      <c r="F1186" s="6" t="s">
        <v>1067</v>
      </c>
      <c r="G1186" s="6" t="s">
        <v>1068</v>
      </c>
      <c r="H1186" s="52" t="s">
        <v>1069</v>
      </c>
      <c r="I1186" s="6" t="s">
        <v>1070</v>
      </c>
      <c r="J1186" s="6" t="s">
        <v>959</v>
      </c>
      <c r="K1186" s="6" t="s">
        <v>988</v>
      </c>
      <c r="L1186" s="21" t="s">
        <v>2014</v>
      </c>
      <c r="M1186" s="6" t="s">
        <v>953</v>
      </c>
      <c r="N1186" s="6" t="s">
        <v>1568</v>
      </c>
    </row>
    <row r="1187" spans="1:14" ht="48">
      <c r="A1187" s="6" t="s">
        <v>952</v>
      </c>
      <c r="B1187" s="6" t="s">
        <v>1957</v>
      </c>
      <c r="C1187" s="19" t="s">
        <v>1718</v>
      </c>
      <c r="D1187" s="6" t="s">
        <v>20</v>
      </c>
      <c r="E1187" s="6" t="s">
        <v>1066</v>
      </c>
      <c r="F1187" s="6" t="s">
        <v>1067</v>
      </c>
      <c r="G1187" s="6" t="s">
        <v>1068</v>
      </c>
      <c r="H1187" s="52" t="s">
        <v>1069</v>
      </c>
      <c r="I1187" s="6" t="s">
        <v>1070</v>
      </c>
      <c r="J1187" s="6" t="s">
        <v>959</v>
      </c>
      <c r="K1187" s="6" t="s">
        <v>988</v>
      </c>
      <c r="L1187" s="21" t="s">
        <v>2015</v>
      </c>
      <c r="M1187" s="6" t="s">
        <v>953</v>
      </c>
      <c r="N1187" s="6" t="s">
        <v>1568</v>
      </c>
    </row>
    <row r="1188" spans="1:14" ht="48">
      <c r="A1188" s="6" t="s">
        <v>952</v>
      </c>
      <c r="B1188" s="6" t="s">
        <v>1959</v>
      </c>
      <c r="C1188" s="19" t="s">
        <v>1718</v>
      </c>
      <c r="D1188" s="6" t="s">
        <v>20</v>
      </c>
      <c r="E1188" s="6" t="s">
        <v>1066</v>
      </c>
      <c r="F1188" s="6" t="s">
        <v>1067</v>
      </c>
      <c r="G1188" s="6" t="s">
        <v>1068</v>
      </c>
      <c r="H1188" s="52" t="s">
        <v>1069</v>
      </c>
      <c r="I1188" s="6" t="s">
        <v>1070</v>
      </c>
      <c r="J1188" s="6" t="s">
        <v>959</v>
      </c>
      <c r="K1188" s="6" t="s">
        <v>988</v>
      </c>
      <c r="L1188" s="21" t="s">
        <v>2016</v>
      </c>
      <c r="M1188" s="6" t="s">
        <v>953</v>
      </c>
      <c r="N1188" s="6" t="s">
        <v>1568</v>
      </c>
    </row>
    <row r="1189" spans="1:14" ht="48">
      <c r="A1189" s="6" t="s">
        <v>952</v>
      </c>
      <c r="B1189" s="6" t="s">
        <v>1961</v>
      </c>
      <c r="C1189" s="19" t="s">
        <v>1718</v>
      </c>
      <c r="D1189" s="6" t="s">
        <v>20</v>
      </c>
      <c r="E1189" s="6" t="s">
        <v>1066</v>
      </c>
      <c r="F1189" s="6" t="s">
        <v>1067</v>
      </c>
      <c r="G1189" s="6" t="s">
        <v>1068</v>
      </c>
      <c r="H1189" s="52" t="s">
        <v>1069</v>
      </c>
      <c r="I1189" s="6" t="s">
        <v>1070</v>
      </c>
      <c r="J1189" s="6" t="s">
        <v>959</v>
      </c>
      <c r="K1189" s="6" t="s">
        <v>988</v>
      </c>
      <c r="L1189" s="21" t="s">
        <v>2017</v>
      </c>
      <c r="M1189" s="6" t="s">
        <v>953</v>
      </c>
      <c r="N1189" s="6" t="s">
        <v>1568</v>
      </c>
    </row>
    <row r="1190" spans="1:14" ht="48">
      <c r="A1190" s="6" t="s">
        <v>952</v>
      </c>
      <c r="B1190" s="6" t="s">
        <v>1963</v>
      </c>
      <c r="C1190" s="19" t="s">
        <v>1718</v>
      </c>
      <c r="D1190" s="6" t="s">
        <v>20</v>
      </c>
      <c r="E1190" s="6" t="s">
        <v>1066</v>
      </c>
      <c r="F1190" s="6" t="s">
        <v>1067</v>
      </c>
      <c r="G1190" s="6" t="s">
        <v>1068</v>
      </c>
      <c r="H1190" s="52" t="s">
        <v>1069</v>
      </c>
      <c r="I1190" s="6" t="s">
        <v>1070</v>
      </c>
      <c r="J1190" s="6" t="s">
        <v>959</v>
      </c>
      <c r="K1190" s="6" t="s">
        <v>988</v>
      </c>
      <c r="L1190" s="21" t="s">
        <v>2018</v>
      </c>
      <c r="M1190" s="6" t="s">
        <v>953</v>
      </c>
      <c r="N1190" s="6" t="s">
        <v>1568</v>
      </c>
    </row>
    <row r="1191" spans="1:14" ht="48">
      <c r="A1191" s="6" t="s">
        <v>952</v>
      </c>
      <c r="B1191" s="6" t="s">
        <v>1965</v>
      </c>
      <c r="C1191" s="19" t="s">
        <v>1718</v>
      </c>
      <c r="D1191" s="6" t="s">
        <v>20</v>
      </c>
      <c r="E1191" s="6" t="s">
        <v>1066</v>
      </c>
      <c r="F1191" s="6" t="s">
        <v>1067</v>
      </c>
      <c r="G1191" s="6" t="s">
        <v>1068</v>
      </c>
      <c r="H1191" s="52" t="s">
        <v>1069</v>
      </c>
      <c r="I1191" s="6" t="s">
        <v>1070</v>
      </c>
      <c r="J1191" s="6" t="s">
        <v>959</v>
      </c>
      <c r="K1191" s="6" t="s">
        <v>988</v>
      </c>
      <c r="L1191" s="21" t="s">
        <v>2019</v>
      </c>
      <c r="M1191" s="6" t="s">
        <v>953</v>
      </c>
      <c r="N1191" s="6" t="s">
        <v>1568</v>
      </c>
    </row>
    <row r="1192" spans="1:14" ht="48">
      <c r="A1192" s="6" t="s">
        <v>952</v>
      </c>
      <c r="B1192" s="6" t="s">
        <v>2020</v>
      </c>
      <c r="C1192" s="19" t="s">
        <v>1597</v>
      </c>
      <c r="D1192" s="6" t="s">
        <v>20</v>
      </c>
      <c r="E1192" s="6" t="s">
        <v>1066</v>
      </c>
      <c r="F1192" s="6" t="s">
        <v>1067</v>
      </c>
      <c r="G1192" s="6" t="s">
        <v>1068</v>
      </c>
      <c r="H1192" s="52" t="s">
        <v>1069</v>
      </c>
      <c r="I1192" s="6" t="s">
        <v>1070</v>
      </c>
      <c r="J1192" s="6" t="s">
        <v>959</v>
      </c>
      <c r="K1192" s="6" t="s">
        <v>988</v>
      </c>
      <c r="L1192" s="21" t="s">
        <v>2021</v>
      </c>
      <c r="M1192" s="6" t="s">
        <v>953</v>
      </c>
      <c r="N1192" s="6" t="s">
        <v>1568</v>
      </c>
    </row>
    <row r="1193" spans="1:14" ht="48">
      <c r="A1193" s="6" t="s">
        <v>952</v>
      </c>
      <c r="B1193" s="6" t="s">
        <v>2022</v>
      </c>
      <c r="C1193" s="19" t="s">
        <v>1597</v>
      </c>
      <c r="D1193" s="6" t="s">
        <v>20</v>
      </c>
      <c r="E1193" s="6" t="s">
        <v>1066</v>
      </c>
      <c r="F1193" s="6" t="s">
        <v>1067</v>
      </c>
      <c r="G1193" s="6" t="s">
        <v>1068</v>
      </c>
      <c r="H1193" s="52" t="s">
        <v>1069</v>
      </c>
      <c r="I1193" s="6" t="s">
        <v>1070</v>
      </c>
      <c r="J1193" s="6" t="s">
        <v>959</v>
      </c>
      <c r="K1193" s="6" t="s">
        <v>988</v>
      </c>
      <c r="L1193" s="21" t="s">
        <v>2023</v>
      </c>
      <c r="M1193" s="6" t="s">
        <v>953</v>
      </c>
      <c r="N1193" s="6" t="s">
        <v>1568</v>
      </c>
    </row>
    <row r="1194" spans="1:14" ht="48">
      <c r="A1194" s="6" t="s">
        <v>952</v>
      </c>
      <c r="B1194" s="6" t="s">
        <v>2024</v>
      </c>
      <c r="C1194" s="19" t="s">
        <v>1597</v>
      </c>
      <c r="D1194" s="6" t="s">
        <v>20</v>
      </c>
      <c r="E1194" s="6" t="s">
        <v>1066</v>
      </c>
      <c r="F1194" s="6" t="s">
        <v>1067</v>
      </c>
      <c r="G1194" s="6" t="s">
        <v>1068</v>
      </c>
      <c r="H1194" s="52" t="s">
        <v>1069</v>
      </c>
      <c r="I1194" s="6" t="s">
        <v>1070</v>
      </c>
      <c r="J1194" s="6" t="s">
        <v>959</v>
      </c>
      <c r="K1194" s="6" t="s">
        <v>988</v>
      </c>
      <c r="L1194" s="21" t="s">
        <v>2025</v>
      </c>
      <c r="M1194" s="6" t="s">
        <v>953</v>
      </c>
      <c r="N1194" s="6" t="s">
        <v>1568</v>
      </c>
    </row>
    <row r="1195" spans="1:14" ht="48">
      <c r="A1195" s="6" t="s">
        <v>952</v>
      </c>
      <c r="B1195" s="6" t="s">
        <v>2026</v>
      </c>
      <c r="C1195" s="19" t="s">
        <v>1601</v>
      </c>
      <c r="D1195" s="6" t="s">
        <v>20</v>
      </c>
      <c r="E1195" s="6" t="s">
        <v>1066</v>
      </c>
      <c r="F1195" s="6" t="s">
        <v>1067</v>
      </c>
      <c r="G1195" s="6" t="s">
        <v>1068</v>
      </c>
      <c r="H1195" s="52" t="s">
        <v>1069</v>
      </c>
      <c r="I1195" s="6" t="s">
        <v>1070</v>
      </c>
      <c r="J1195" s="6" t="s">
        <v>959</v>
      </c>
      <c r="K1195" s="6" t="s">
        <v>988</v>
      </c>
      <c r="L1195" s="21" t="s">
        <v>2027</v>
      </c>
      <c r="M1195" s="6" t="s">
        <v>953</v>
      </c>
      <c r="N1195" s="6" t="s">
        <v>1568</v>
      </c>
    </row>
    <row r="1196" spans="1:14" ht="48">
      <c r="A1196" s="6" t="s">
        <v>952</v>
      </c>
      <c r="B1196" s="6" t="s">
        <v>2028</v>
      </c>
      <c r="C1196" s="19" t="s">
        <v>1601</v>
      </c>
      <c r="D1196" s="6" t="s">
        <v>20</v>
      </c>
      <c r="E1196" s="6" t="s">
        <v>1066</v>
      </c>
      <c r="F1196" s="6" t="s">
        <v>1067</v>
      </c>
      <c r="G1196" s="6" t="s">
        <v>1068</v>
      </c>
      <c r="H1196" s="52" t="s">
        <v>1069</v>
      </c>
      <c r="I1196" s="6" t="s">
        <v>1070</v>
      </c>
      <c r="J1196" s="6" t="s">
        <v>959</v>
      </c>
      <c r="K1196" s="6" t="s">
        <v>988</v>
      </c>
      <c r="L1196" s="21" t="s">
        <v>2029</v>
      </c>
      <c r="M1196" s="6" t="s">
        <v>953</v>
      </c>
      <c r="N1196" s="6" t="s">
        <v>1568</v>
      </c>
    </row>
    <row r="1197" spans="1:14" ht="48">
      <c r="A1197" s="6" t="s">
        <v>952</v>
      </c>
      <c r="B1197" s="6" t="s">
        <v>2030</v>
      </c>
      <c r="C1197" s="19" t="s">
        <v>1601</v>
      </c>
      <c r="D1197" s="6" t="s">
        <v>20</v>
      </c>
      <c r="E1197" s="6" t="s">
        <v>1066</v>
      </c>
      <c r="F1197" s="6" t="s">
        <v>1067</v>
      </c>
      <c r="G1197" s="6" t="s">
        <v>1068</v>
      </c>
      <c r="H1197" s="52" t="s">
        <v>1069</v>
      </c>
      <c r="I1197" s="6" t="s">
        <v>1070</v>
      </c>
      <c r="J1197" s="6" t="s">
        <v>959</v>
      </c>
      <c r="K1197" s="6" t="s">
        <v>988</v>
      </c>
      <c r="L1197" s="21" t="s">
        <v>2031</v>
      </c>
      <c r="M1197" s="6" t="s">
        <v>953</v>
      </c>
      <c r="N1197" s="6" t="s">
        <v>1568</v>
      </c>
    </row>
    <row r="1198" spans="1:14" ht="48">
      <c r="A1198" s="6" t="s">
        <v>952</v>
      </c>
      <c r="B1198" s="6" t="s">
        <v>2032</v>
      </c>
      <c r="C1198" s="19" t="s">
        <v>1601</v>
      </c>
      <c r="D1198" s="6" t="s">
        <v>20</v>
      </c>
      <c r="E1198" s="6" t="s">
        <v>1066</v>
      </c>
      <c r="F1198" s="6" t="s">
        <v>1067</v>
      </c>
      <c r="G1198" s="6" t="s">
        <v>1068</v>
      </c>
      <c r="H1198" s="52" t="s">
        <v>1069</v>
      </c>
      <c r="I1198" s="6" t="s">
        <v>1070</v>
      </c>
      <c r="J1198" s="6" t="s">
        <v>959</v>
      </c>
      <c r="K1198" s="6" t="s">
        <v>988</v>
      </c>
      <c r="L1198" s="21" t="s">
        <v>2033</v>
      </c>
      <c r="M1198" s="6" t="s">
        <v>953</v>
      </c>
      <c r="N1198" s="6" t="s">
        <v>1568</v>
      </c>
    </row>
    <row r="1199" spans="1:14" ht="48">
      <c r="A1199" s="6" t="s">
        <v>952</v>
      </c>
      <c r="B1199" s="6" t="s">
        <v>2034</v>
      </c>
      <c r="C1199" s="19" t="s">
        <v>1601</v>
      </c>
      <c r="D1199" s="6" t="s">
        <v>20</v>
      </c>
      <c r="E1199" s="6" t="s">
        <v>1066</v>
      </c>
      <c r="F1199" s="6" t="s">
        <v>1067</v>
      </c>
      <c r="G1199" s="6" t="s">
        <v>1068</v>
      </c>
      <c r="H1199" s="52" t="s">
        <v>1069</v>
      </c>
      <c r="I1199" s="6" t="s">
        <v>1070</v>
      </c>
      <c r="J1199" s="6" t="s">
        <v>959</v>
      </c>
      <c r="K1199" s="6" t="s">
        <v>988</v>
      </c>
      <c r="L1199" s="21" t="s">
        <v>2035</v>
      </c>
      <c r="M1199" s="6" t="s">
        <v>953</v>
      </c>
      <c r="N1199" s="6" t="s">
        <v>1568</v>
      </c>
    </row>
    <row r="1200" spans="1:14" ht="48">
      <c r="A1200" s="6" t="s">
        <v>952</v>
      </c>
      <c r="B1200" s="6" t="s">
        <v>2036</v>
      </c>
      <c r="C1200" s="19" t="s">
        <v>1601</v>
      </c>
      <c r="D1200" s="6" t="s">
        <v>20</v>
      </c>
      <c r="E1200" s="6" t="s">
        <v>1066</v>
      </c>
      <c r="F1200" s="6" t="s">
        <v>1067</v>
      </c>
      <c r="G1200" s="6" t="s">
        <v>1068</v>
      </c>
      <c r="H1200" s="52" t="s">
        <v>1069</v>
      </c>
      <c r="I1200" s="6" t="s">
        <v>1070</v>
      </c>
      <c r="J1200" s="6" t="s">
        <v>959</v>
      </c>
      <c r="K1200" s="6" t="s">
        <v>988</v>
      </c>
      <c r="L1200" s="21" t="s">
        <v>2037</v>
      </c>
      <c r="M1200" s="6" t="s">
        <v>953</v>
      </c>
      <c r="N1200" s="6" t="s">
        <v>1568</v>
      </c>
    </row>
    <row r="1201" spans="1:14" ht="48">
      <c r="A1201" s="6" t="s">
        <v>952</v>
      </c>
      <c r="B1201" s="6" t="s">
        <v>2038</v>
      </c>
      <c r="C1201" s="19" t="s">
        <v>1601</v>
      </c>
      <c r="D1201" s="6" t="s">
        <v>20</v>
      </c>
      <c r="E1201" s="6" t="s">
        <v>1066</v>
      </c>
      <c r="F1201" s="6" t="s">
        <v>1067</v>
      </c>
      <c r="G1201" s="6" t="s">
        <v>1068</v>
      </c>
      <c r="H1201" s="52" t="s">
        <v>1069</v>
      </c>
      <c r="I1201" s="6" t="s">
        <v>1070</v>
      </c>
      <c r="J1201" s="6" t="s">
        <v>959</v>
      </c>
      <c r="K1201" s="6" t="s">
        <v>988</v>
      </c>
      <c r="L1201" s="21" t="s">
        <v>2039</v>
      </c>
      <c r="M1201" s="6" t="s">
        <v>953</v>
      </c>
      <c r="N1201" s="6" t="s">
        <v>1568</v>
      </c>
    </row>
    <row r="1202" spans="1:14" ht="48">
      <c r="A1202" s="6" t="s">
        <v>952</v>
      </c>
      <c r="B1202" s="6" t="s">
        <v>2028</v>
      </c>
      <c r="C1202" s="19" t="s">
        <v>1609</v>
      </c>
      <c r="D1202" s="6" t="s">
        <v>20</v>
      </c>
      <c r="E1202" s="6" t="s">
        <v>1066</v>
      </c>
      <c r="F1202" s="6" t="s">
        <v>1067</v>
      </c>
      <c r="G1202" s="6" t="s">
        <v>1068</v>
      </c>
      <c r="H1202" s="52" t="s">
        <v>1069</v>
      </c>
      <c r="I1202" s="6" t="s">
        <v>1070</v>
      </c>
      <c r="J1202" s="6" t="s">
        <v>959</v>
      </c>
      <c r="K1202" s="6" t="s">
        <v>988</v>
      </c>
      <c r="L1202" s="21" t="s">
        <v>2040</v>
      </c>
      <c r="M1202" s="6" t="s">
        <v>953</v>
      </c>
      <c r="N1202" s="6" t="s">
        <v>1568</v>
      </c>
    </row>
    <row r="1203" spans="1:14" ht="48">
      <c r="A1203" s="6" t="s">
        <v>952</v>
      </c>
      <c r="B1203" s="6" t="s">
        <v>2030</v>
      </c>
      <c r="C1203" s="19" t="s">
        <v>1609</v>
      </c>
      <c r="D1203" s="6" t="s">
        <v>20</v>
      </c>
      <c r="E1203" s="6" t="s">
        <v>1066</v>
      </c>
      <c r="F1203" s="6" t="s">
        <v>1067</v>
      </c>
      <c r="G1203" s="6" t="s">
        <v>1068</v>
      </c>
      <c r="H1203" s="52" t="s">
        <v>1069</v>
      </c>
      <c r="I1203" s="6" t="s">
        <v>1070</v>
      </c>
      <c r="J1203" s="6" t="s">
        <v>959</v>
      </c>
      <c r="K1203" s="6" t="s">
        <v>988</v>
      </c>
      <c r="L1203" s="21" t="s">
        <v>2041</v>
      </c>
      <c r="M1203" s="6" t="s">
        <v>953</v>
      </c>
      <c r="N1203" s="6" t="s">
        <v>1568</v>
      </c>
    </row>
    <row r="1204" spans="1:14" ht="48">
      <c r="A1204" s="6" t="s">
        <v>952</v>
      </c>
      <c r="B1204" s="6" t="s">
        <v>2032</v>
      </c>
      <c r="C1204" s="19" t="s">
        <v>1609</v>
      </c>
      <c r="D1204" s="6" t="s">
        <v>20</v>
      </c>
      <c r="E1204" s="6" t="s">
        <v>1066</v>
      </c>
      <c r="F1204" s="6" t="s">
        <v>1067</v>
      </c>
      <c r="G1204" s="6" t="s">
        <v>1068</v>
      </c>
      <c r="H1204" s="52" t="s">
        <v>1069</v>
      </c>
      <c r="I1204" s="6" t="s">
        <v>1070</v>
      </c>
      <c r="J1204" s="6" t="s">
        <v>959</v>
      </c>
      <c r="K1204" s="6" t="s">
        <v>988</v>
      </c>
      <c r="L1204" s="21" t="s">
        <v>2042</v>
      </c>
      <c r="M1204" s="6" t="s">
        <v>953</v>
      </c>
      <c r="N1204" s="6" t="s">
        <v>1568</v>
      </c>
    </row>
    <row r="1205" spans="1:14" ht="48">
      <c r="A1205" s="6" t="s">
        <v>952</v>
      </c>
      <c r="B1205" s="6" t="s">
        <v>2034</v>
      </c>
      <c r="C1205" s="19" t="s">
        <v>1609</v>
      </c>
      <c r="D1205" s="6" t="s">
        <v>20</v>
      </c>
      <c r="E1205" s="6" t="s">
        <v>1066</v>
      </c>
      <c r="F1205" s="6" t="s">
        <v>1067</v>
      </c>
      <c r="G1205" s="6" t="s">
        <v>1068</v>
      </c>
      <c r="H1205" s="52" t="s">
        <v>1069</v>
      </c>
      <c r="I1205" s="6" t="s">
        <v>1070</v>
      </c>
      <c r="J1205" s="6" t="s">
        <v>959</v>
      </c>
      <c r="K1205" s="6" t="s">
        <v>988</v>
      </c>
      <c r="L1205" s="21" t="s">
        <v>2043</v>
      </c>
      <c r="M1205" s="6" t="s">
        <v>953</v>
      </c>
      <c r="N1205" s="6" t="s">
        <v>1568</v>
      </c>
    </row>
    <row r="1206" spans="1:14" ht="48">
      <c r="A1206" s="6" t="s">
        <v>952</v>
      </c>
      <c r="B1206" s="6" t="s">
        <v>2036</v>
      </c>
      <c r="C1206" s="19" t="s">
        <v>1609</v>
      </c>
      <c r="D1206" s="6" t="s">
        <v>20</v>
      </c>
      <c r="E1206" s="6" t="s">
        <v>1066</v>
      </c>
      <c r="F1206" s="6" t="s">
        <v>1067</v>
      </c>
      <c r="G1206" s="6" t="s">
        <v>1068</v>
      </c>
      <c r="H1206" s="52" t="s">
        <v>1069</v>
      </c>
      <c r="I1206" s="6" t="s">
        <v>1070</v>
      </c>
      <c r="J1206" s="6" t="s">
        <v>959</v>
      </c>
      <c r="K1206" s="6" t="s">
        <v>988</v>
      </c>
      <c r="L1206" s="21" t="s">
        <v>2044</v>
      </c>
      <c r="M1206" s="6" t="s">
        <v>953</v>
      </c>
      <c r="N1206" s="6" t="s">
        <v>1568</v>
      </c>
    </row>
    <row r="1207" spans="1:14" ht="48">
      <c r="A1207" s="6" t="s">
        <v>952</v>
      </c>
      <c r="B1207" s="6" t="s">
        <v>2038</v>
      </c>
      <c r="C1207" s="19" t="s">
        <v>1609</v>
      </c>
      <c r="D1207" s="6" t="s">
        <v>20</v>
      </c>
      <c r="E1207" s="6" t="s">
        <v>1066</v>
      </c>
      <c r="F1207" s="6" t="s">
        <v>1067</v>
      </c>
      <c r="G1207" s="6" t="s">
        <v>1068</v>
      </c>
      <c r="H1207" s="52" t="s">
        <v>1069</v>
      </c>
      <c r="I1207" s="6" t="s">
        <v>1070</v>
      </c>
      <c r="J1207" s="6" t="s">
        <v>959</v>
      </c>
      <c r="K1207" s="6" t="s">
        <v>988</v>
      </c>
      <c r="L1207" s="21" t="s">
        <v>2045</v>
      </c>
      <c r="M1207" s="6" t="s">
        <v>953</v>
      </c>
      <c r="N1207" s="6" t="s">
        <v>1568</v>
      </c>
    </row>
    <row r="1208" spans="1:14" ht="48">
      <c r="A1208" s="6" t="s">
        <v>952</v>
      </c>
      <c r="B1208" s="6" t="s">
        <v>2030</v>
      </c>
      <c r="C1208" s="19" t="s">
        <v>1616</v>
      </c>
      <c r="D1208" s="6" t="s">
        <v>20</v>
      </c>
      <c r="E1208" s="6" t="s">
        <v>1066</v>
      </c>
      <c r="F1208" s="6" t="s">
        <v>1067</v>
      </c>
      <c r="G1208" s="6" t="s">
        <v>1068</v>
      </c>
      <c r="H1208" s="52" t="s">
        <v>1069</v>
      </c>
      <c r="I1208" s="6" t="s">
        <v>1070</v>
      </c>
      <c r="J1208" s="6" t="s">
        <v>959</v>
      </c>
      <c r="K1208" s="6" t="s">
        <v>988</v>
      </c>
      <c r="L1208" s="21" t="s">
        <v>2046</v>
      </c>
      <c r="M1208" s="6" t="s">
        <v>953</v>
      </c>
      <c r="N1208" s="6" t="s">
        <v>1568</v>
      </c>
    </row>
    <row r="1209" spans="1:14" ht="48">
      <c r="A1209" s="6" t="s">
        <v>952</v>
      </c>
      <c r="B1209" s="6" t="s">
        <v>2032</v>
      </c>
      <c r="C1209" s="19" t="s">
        <v>1616</v>
      </c>
      <c r="D1209" s="6" t="s">
        <v>20</v>
      </c>
      <c r="E1209" s="6" t="s">
        <v>1066</v>
      </c>
      <c r="F1209" s="6" t="s">
        <v>1067</v>
      </c>
      <c r="G1209" s="6" t="s">
        <v>1068</v>
      </c>
      <c r="H1209" s="52" t="s">
        <v>1069</v>
      </c>
      <c r="I1209" s="6" t="s">
        <v>1070</v>
      </c>
      <c r="J1209" s="6" t="s">
        <v>959</v>
      </c>
      <c r="K1209" s="6" t="s">
        <v>988</v>
      </c>
      <c r="L1209" s="21" t="s">
        <v>2047</v>
      </c>
      <c r="M1209" s="6" t="s">
        <v>953</v>
      </c>
      <c r="N1209" s="6" t="s">
        <v>1568</v>
      </c>
    </row>
    <row r="1210" spans="1:14" ht="48">
      <c r="A1210" s="6" t="s">
        <v>952</v>
      </c>
      <c r="B1210" s="6" t="s">
        <v>2034</v>
      </c>
      <c r="C1210" s="19" t="s">
        <v>1616</v>
      </c>
      <c r="D1210" s="6" t="s">
        <v>20</v>
      </c>
      <c r="E1210" s="6" t="s">
        <v>1066</v>
      </c>
      <c r="F1210" s="6" t="s">
        <v>1067</v>
      </c>
      <c r="G1210" s="6" t="s">
        <v>1068</v>
      </c>
      <c r="H1210" s="52" t="s">
        <v>1069</v>
      </c>
      <c r="I1210" s="6" t="s">
        <v>1070</v>
      </c>
      <c r="J1210" s="6" t="s">
        <v>959</v>
      </c>
      <c r="K1210" s="6" t="s">
        <v>988</v>
      </c>
      <c r="L1210" s="21" t="s">
        <v>2048</v>
      </c>
      <c r="M1210" s="6" t="s">
        <v>953</v>
      </c>
      <c r="N1210" s="6" t="s">
        <v>1568</v>
      </c>
    </row>
    <row r="1211" spans="1:14" ht="48">
      <c r="A1211" s="6" t="s">
        <v>952</v>
      </c>
      <c r="B1211" s="6" t="s">
        <v>2036</v>
      </c>
      <c r="C1211" s="19" t="s">
        <v>1616</v>
      </c>
      <c r="D1211" s="6" t="s">
        <v>20</v>
      </c>
      <c r="E1211" s="6" t="s">
        <v>1066</v>
      </c>
      <c r="F1211" s="6" t="s">
        <v>1067</v>
      </c>
      <c r="G1211" s="6" t="s">
        <v>1068</v>
      </c>
      <c r="H1211" s="52" t="s">
        <v>1069</v>
      </c>
      <c r="I1211" s="6" t="s">
        <v>1070</v>
      </c>
      <c r="J1211" s="6" t="s">
        <v>959</v>
      </c>
      <c r="K1211" s="6" t="s">
        <v>988</v>
      </c>
      <c r="L1211" s="21" t="s">
        <v>2049</v>
      </c>
      <c r="M1211" s="6" t="s">
        <v>953</v>
      </c>
      <c r="N1211" s="6" t="s">
        <v>1568</v>
      </c>
    </row>
    <row r="1212" spans="1:14" ht="48">
      <c r="A1212" s="6" t="s">
        <v>952</v>
      </c>
      <c r="B1212" s="6" t="s">
        <v>2038</v>
      </c>
      <c r="C1212" s="19" t="s">
        <v>1616</v>
      </c>
      <c r="D1212" s="6" t="s">
        <v>20</v>
      </c>
      <c r="E1212" s="6" t="s">
        <v>1066</v>
      </c>
      <c r="F1212" s="6" t="s">
        <v>1067</v>
      </c>
      <c r="G1212" s="6" t="s">
        <v>1068</v>
      </c>
      <c r="H1212" s="52" t="s">
        <v>1069</v>
      </c>
      <c r="I1212" s="6" t="s">
        <v>1070</v>
      </c>
      <c r="J1212" s="6" t="s">
        <v>959</v>
      </c>
      <c r="K1212" s="6" t="s">
        <v>988</v>
      </c>
      <c r="L1212" s="21" t="s">
        <v>2050</v>
      </c>
      <c r="M1212" s="6" t="s">
        <v>953</v>
      </c>
      <c r="N1212" s="6" t="s">
        <v>1568</v>
      </c>
    </row>
    <row r="1213" spans="1:14" ht="48">
      <c r="A1213" s="6" t="s">
        <v>952</v>
      </c>
      <c r="B1213" s="6" t="s">
        <v>2020</v>
      </c>
      <c r="C1213" s="19" t="s">
        <v>1828</v>
      </c>
      <c r="D1213" s="6" t="s">
        <v>20</v>
      </c>
      <c r="E1213" s="6" t="s">
        <v>1066</v>
      </c>
      <c r="F1213" s="6" t="s">
        <v>1067</v>
      </c>
      <c r="G1213" s="6" t="s">
        <v>1068</v>
      </c>
      <c r="H1213" s="52" t="s">
        <v>1069</v>
      </c>
      <c r="I1213" s="6" t="s">
        <v>1070</v>
      </c>
      <c r="J1213" s="6" t="s">
        <v>959</v>
      </c>
      <c r="K1213" s="6" t="s">
        <v>988</v>
      </c>
      <c r="L1213" s="21" t="s">
        <v>2051</v>
      </c>
      <c r="M1213" s="6" t="s">
        <v>953</v>
      </c>
      <c r="N1213" s="6" t="s">
        <v>1568</v>
      </c>
    </row>
    <row r="1214" spans="1:14" ht="48">
      <c r="A1214" s="6" t="s">
        <v>952</v>
      </c>
      <c r="B1214" s="6" t="s">
        <v>2022</v>
      </c>
      <c r="C1214" s="19" t="s">
        <v>1828</v>
      </c>
      <c r="D1214" s="6" t="s">
        <v>20</v>
      </c>
      <c r="E1214" s="6" t="s">
        <v>1066</v>
      </c>
      <c r="F1214" s="6" t="s">
        <v>1067</v>
      </c>
      <c r="G1214" s="6" t="s">
        <v>1068</v>
      </c>
      <c r="H1214" s="52" t="s">
        <v>1069</v>
      </c>
      <c r="I1214" s="6" t="s">
        <v>1070</v>
      </c>
      <c r="J1214" s="6" t="s">
        <v>959</v>
      </c>
      <c r="K1214" s="6" t="s">
        <v>988</v>
      </c>
      <c r="L1214" s="21" t="s">
        <v>2052</v>
      </c>
      <c r="M1214" s="6" t="s">
        <v>953</v>
      </c>
      <c r="N1214" s="6" t="s">
        <v>1568</v>
      </c>
    </row>
    <row r="1215" spans="1:14" ht="48">
      <c r="A1215" s="6" t="s">
        <v>952</v>
      </c>
      <c r="B1215" s="6" t="s">
        <v>2024</v>
      </c>
      <c r="C1215" s="19" t="s">
        <v>1828</v>
      </c>
      <c r="D1215" s="6" t="s">
        <v>20</v>
      </c>
      <c r="E1215" s="6" t="s">
        <v>1066</v>
      </c>
      <c r="F1215" s="6" t="s">
        <v>1067</v>
      </c>
      <c r="G1215" s="6" t="s">
        <v>1068</v>
      </c>
      <c r="H1215" s="52" t="s">
        <v>1069</v>
      </c>
      <c r="I1215" s="6" t="s">
        <v>1070</v>
      </c>
      <c r="J1215" s="6" t="s">
        <v>959</v>
      </c>
      <c r="K1215" s="6" t="s">
        <v>988</v>
      </c>
      <c r="L1215" s="21" t="s">
        <v>2053</v>
      </c>
      <c r="M1215" s="6" t="s">
        <v>953</v>
      </c>
      <c r="N1215" s="6" t="s">
        <v>1568</v>
      </c>
    </row>
    <row r="1216" spans="1:14" ht="48">
      <c r="A1216" s="6" t="s">
        <v>952</v>
      </c>
      <c r="B1216" s="6" t="s">
        <v>2026</v>
      </c>
      <c r="C1216" s="19" t="s">
        <v>1832</v>
      </c>
      <c r="D1216" s="6" t="s">
        <v>20</v>
      </c>
      <c r="E1216" s="6" t="s">
        <v>1066</v>
      </c>
      <c r="F1216" s="6" t="s">
        <v>1067</v>
      </c>
      <c r="G1216" s="6" t="s">
        <v>1068</v>
      </c>
      <c r="H1216" s="52" t="s">
        <v>1069</v>
      </c>
      <c r="I1216" s="6" t="s">
        <v>1070</v>
      </c>
      <c r="J1216" s="6" t="s">
        <v>959</v>
      </c>
      <c r="K1216" s="6" t="s">
        <v>988</v>
      </c>
      <c r="L1216" s="21" t="s">
        <v>2054</v>
      </c>
      <c r="M1216" s="6" t="s">
        <v>953</v>
      </c>
      <c r="N1216" s="6" t="s">
        <v>1568</v>
      </c>
    </row>
    <row r="1217" spans="1:14" ht="48">
      <c r="A1217" s="6" t="s">
        <v>952</v>
      </c>
      <c r="B1217" s="6" t="s">
        <v>2028</v>
      </c>
      <c r="C1217" s="19" t="s">
        <v>1832</v>
      </c>
      <c r="D1217" s="6" t="s">
        <v>20</v>
      </c>
      <c r="E1217" s="6" t="s">
        <v>1066</v>
      </c>
      <c r="F1217" s="6" t="s">
        <v>1067</v>
      </c>
      <c r="G1217" s="6" t="s">
        <v>1068</v>
      </c>
      <c r="H1217" s="52" t="s">
        <v>1069</v>
      </c>
      <c r="I1217" s="6" t="s">
        <v>1070</v>
      </c>
      <c r="J1217" s="6" t="s">
        <v>959</v>
      </c>
      <c r="K1217" s="6" t="s">
        <v>988</v>
      </c>
      <c r="L1217" s="21" t="s">
        <v>2055</v>
      </c>
      <c r="M1217" s="6" t="s">
        <v>953</v>
      </c>
      <c r="N1217" s="6" t="s">
        <v>1568</v>
      </c>
    </row>
    <row r="1218" spans="1:14" ht="48">
      <c r="A1218" s="6" t="s">
        <v>952</v>
      </c>
      <c r="B1218" s="6" t="s">
        <v>2030</v>
      </c>
      <c r="C1218" s="19" t="s">
        <v>1832</v>
      </c>
      <c r="D1218" s="6" t="s">
        <v>20</v>
      </c>
      <c r="E1218" s="6" t="s">
        <v>1066</v>
      </c>
      <c r="F1218" s="6" t="s">
        <v>1067</v>
      </c>
      <c r="G1218" s="6" t="s">
        <v>1068</v>
      </c>
      <c r="H1218" s="52" t="s">
        <v>1069</v>
      </c>
      <c r="I1218" s="6" t="s">
        <v>1070</v>
      </c>
      <c r="J1218" s="6" t="s">
        <v>959</v>
      </c>
      <c r="K1218" s="6" t="s">
        <v>988</v>
      </c>
      <c r="L1218" s="21" t="s">
        <v>2056</v>
      </c>
      <c r="M1218" s="6" t="s">
        <v>953</v>
      </c>
      <c r="N1218" s="6" t="s">
        <v>1568</v>
      </c>
    </row>
    <row r="1219" spans="1:14" ht="48">
      <c r="A1219" s="6" t="s">
        <v>952</v>
      </c>
      <c r="B1219" s="6" t="s">
        <v>2032</v>
      </c>
      <c r="C1219" s="19" t="s">
        <v>1832</v>
      </c>
      <c r="D1219" s="6" t="s">
        <v>20</v>
      </c>
      <c r="E1219" s="6" t="s">
        <v>1066</v>
      </c>
      <c r="F1219" s="6" t="s">
        <v>1067</v>
      </c>
      <c r="G1219" s="6" t="s">
        <v>1068</v>
      </c>
      <c r="H1219" s="52" t="s">
        <v>1069</v>
      </c>
      <c r="I1219" s="6" t="s">
        <v>1070</v>
      </c>
      <c r="J1219" s="6" t="s">
        <v>959</v>
      </c>
      <c r="K1219" s="6" t="s">
        <v>988</v>
      </c>
      <c r="L1219" s="21" t="s">
        <v>2057</v>
      </c>
      <c r="M1219" s="6" t="s">
        <v>953</v>
      </c>
      <c r="N1219" s="6" t="s">
        <v>1568</v>
      </c>
    </row>
    <row r="1220" spans="1:14" ht="48">
      <c r="A1220" s="6" t="s">
        <v>952</v>
      </c>
      <c r="B1220" s="6" t="s">
        <v>2034</v>
      </c>
      <c r="C1220" s="19" t="s">
        <v>1832</v>
      </c>
      <c r="D1220" s="6" t="s">
        <v>20</v>
      </c>
      <c r="E1220" s="6" t="s">
        <v>1066</v>
      </c>
      <c r="F1220" s="6" t="s">
        <v>1067</v>
      </c>
      <c r="G1220" s="6" t="s">
        <v>1068</v>
      </c>
      <c r="H1220" s="52" t="s">
        <v>1069</v>
      </c>
      <c r="I1220" s="6" t="s">
        <v>1070</v>
      </c>
      <c r="J1220" s="6" t="s">
        <v>959</v>
      </c>
      <c r="K1220" s="6" t="s">
        <v>988</v>
      </c>
      <c r="L1220" s="21" t="s">
        <v>2058</v>
      </c>
      <c r="M1220" s="6" t="s">
        <v>953</v>
      </c>
      <c r="N1220" s="6" t="s">
        <v>1568</v>
      </c>
    </row>
    <row r="1221" spans="1:14" ht="48">
      <c r="A1221" s="6" t="s">
        <v>952</v>
      </c>
      <c r="B1221" s="6" t="s">
        <v>2036</v>
      </c>
      <c r="C1221" s="19" t="s">
        <v>1832</v>
      </c>
      <c r="D1221" s="6" t="s">
        <v>20</v>
      </c>
      <c r="E1221" s="6" t="s">
        <v>1066</v>
      </c>
      <c r="F1221" s="6" t="s">
        <v>1067</v>
      </c>
      <c r="G1221" s="6" t="s">
        <v>1068</v>
      </c>
      <c r="H1221" s="52" t="s">
        <v>1069</v>
      </c>
      <c r="I1221" s="6" t="s">
        <v>1070</v>
      </c>
      <c r="J1221" s="6" t="s">
        <v>959</v>
      </c>
      <c r="K1221" s="6" t="s">
        <v>988</v>
      </c>
      <c r="L1221" s="21" t="s">
        <v>2059</v>
      </c>
      <c r="M1221" s="6" t="s">
        <v>953</v>
      </c>
      <c r="N1221" s="6" t="s">
        <v>1568</v>
      </c>
    </row>
    <row r="1222" spans="1:14" ht="48">
      <c r="A1222" s="6" t="s">
        <v>952</v>
      </c>
      <c r="B1222" s="6" t="s">
        <v>2038</v>
      </c>
      <c r="C1222" s="19" t="s">
        <v>1832</v>
      </c>
      <c r="D1222" s="6" t="s">
        <v>20</v>
      </c>
      <c r="E1222" s="6" t="s">
        <v>1066</v>
      </c>
      <c r="F1222" s="6" t="s">
        <v>1067</v>
      </c>
      <c r="G1222" s="6" t="s">
        <v>1068</v>
      </c>
      <c r="H1222" s="52" t="s">
        <v>1069</v>
      </c>
      <c r="I1222" s="6" t="s">
        <v>1070</v>
      </c>
      <c r="J1222" s="6" t="s">
        <v>959</v>
      </c>
      <c r="K1222" s="6" t="s">
        <v>988</v>
      </c>
      <c r="L1222" s="21" t="s">
        <v>2060</v>
      </c>
      <c r="M1222" s="6" t="s">
        <v>953</v>
      </c>
      <c r="N1222" s="6" t="s">
        <v>1568</v>
      </c>
    </row>
    <row r="1223" spans="1:14" ht="48">
      <c r="A1223" s="6" t="s">
        <v>952</v>
      </c>
      <c r="B1223" s="6" t="s">
        <v>2028</v>
      </c>
      <c r="C1223" s="19" t="s">
        <v>1840</v>
      </c>
      <c r="D1223" s="6" t="s">
        <v>20</v>
      </c>
      <c r="E1223" s="6" t="s">
        <v>1066</v>
      </c>
      <c r="F1223" s="6" t="s">
        <v>1067</v>
      </c>
      <c r="G1223" s="6" t="s">
        <v>1068</v>
      </c>
      <c r="H1223" s="52" t="s">
        <v>1069</v>
      </c>
      <c r="I1223" s="6" t="s">
        <v>1070</v>
      </c>
      <c r="J1223" s="6" t="s">
        <v>959</v>
      </c>
      <c r="K1223" s="6" t="s">
        <v>988</v>
      </c>
      <c r="L1223" s="21" t="s">
        <v>2061</v>
      </c>
      <c r="M1223" s="6" t="s">
        <v>953</v>
      </c>
      <c r="N1223" s="6" t="s">
        <v>1568</v>
      </c>
    </row>
    <row r="1224" spans="1:14" ht="48">
      <c r="A1224" s="6" t="s">
        <v>952</v>
      </c>
      <c r="B1224" s="6" t="s">
        <v>2030</v>
      </c>
      <c r="C1224" s="19" t="s">
        <v>1840</v>
      </c>
      <c r="D1224" s="6" t="s">
        <v>20</v>
      </c>
      <c r="E1224" s="6" t="s">
        <v>1066</v>
      </c>
      <c r="F1224" s="6" t="s">
        <v>1067</v>
      </c>
      <c r="G1224" s="6" t="s">
        <v>1068</v>
      </c>
      <c r="H1224" s="52" t="s">
        <v>1069</v>
      </c>
      <c r="I1224" s="6" t="s">
        <v>1070</v>
      </c>
      <c r="J1224" s="6" t="s">
        <v>959</v>
      </c>
      <c r="K1224" s="6" t="s">
        <v>988</v>
      </c>
      <c r="L1224" s="21" t="s">
        <v>2062</v>
      </c>
      <c r="M1224" s="6" t="s">
        <v>953</v>
      </c>
      <c r="N1224" s="6" t="s">
        <v>1568</v>
      </c>
    </row>
    <row r="1225" spans="1:14" ht="48">
      <c r="A1225" s="6" t="s">
        <v>952</v>
      </c>
      <c r="B1225" s="6" t="s">
        <v>2032</v>
      </c>
      <c r="C1225" s="19" t="s">
        <v>1840</v>
      </c>
      <c r="D1225" s="6" t="s">
        <v>20</v>
      </c>
      <c r="E1225" s="6" t="s">
        <v>1066</v>
      </c>
      <c r="F1225" s="6" t="s">
        <v>1067</v>
      </c>
      <c r="G1225" s="6" t="s">
        <v>1068</v>
      </c>
      <c r="H1225" s="52" t="s">
        <v>1069</v>
      </c>
      <c r="I1225" s="6" t="s">
        <v>1070</v>
      </c>
      <c r="J1225" s="6" t="s">
        <v>959</v>
      </c>
      <c r="K1225" s="6" t="s">
        <v>988</v>
      </c>
      <c r="L1225" s="21" t="s">
        <v>2063</v>
      </c>
      <c r="M1225" s="6" t="s">
        <v>953</v>
      </c>
      <c r="N1225" s="6" t="s">
        <v>1568</v>
      </c>
    </row>
    <row r="1226" spans="1:14" ht="48">
      <c r="A1226" s="6" t="s">
        <v>952</v>
      </c>
      <c r="B1226" s="6" t="s">
        <v>2034</v>
      </c>
      <c r="C1226" s="19" t="s">
        <v>1840</v>
      </c>
      <c r="D1226" s="6" t="s">
        <v>20</v>
      </c>
      <c r="E1226" s="6" t="s">
        <v>1066</v>
      </c>
      <c r="F1226" s="6" t="s">
        <v>1067</v>
      </c>
      <c r="G1226" s="6" t="s">
        <v>1068</v>
      </c>
      <c r="H1226" s="52" t="s">
        <v>1069</v>
      </c>
      <c r="I1226" s="6" t="s">
        <v>1070</v>
      </c>
      <c r="J1226" s="6" t="s">
        <v>959</v>
      </c>
      <c r="K1226" s="6" t="s">
        <v>988</v>
      </c>
      <c r="L1226" s="21" t="s">
        <v>2064</v>
      </c>
      <c r="M1226" s="6" t="s">
        <v>953</v>
      </c>
      <c r="N1226" s="6" t="s">
        <v>1568</v>
      </c>
    </row>
    <row r="1227" spans="1:14" ht="48">
      <c r="A1227" s="6" t="s">
        <v>952</v>
      </c>
      <c r="B1227" s="6" t="s">
        <v>2036</v>
      </c>
      <c r="C1227" s="19" t="s">
        <v>1840</v>
      </c>
      <c r="D1227" s="6" t="s">
        <v>20</v>
      </c>
      <c r="E1227" s="6" t="s">
        <v>1066</v>
      </c>
      <c r="F1227" s="6" t="s">
        <v>1067</v>
      </c>
      <c r="G1227" s="6" t="s">
        <v>1068</v>
      </c>
      <c r="H1227" s="52" t="s">
        <v>1069</v>
      </c>
      <c r="I1227" s="6" t="s">
        <v>1070</v>
      </c>
      <c r="J1227" s="6" t="s">
        <v>959</v>
      </c>
      <c r="K1227" s="6" t="s">
        <v>988</v>
      </c>
      <c r="L1227" s="21" t="s">
        <v>2065</v>
      </c>
      <c r="M1227" s="6" t="s">
        <v>953</v>
      </c>
      <c r="N1227" s="6" t="s">
        <v>1568</v>
      </c>
    </row>
    <row r="1228" spans="1:14" ht="48">
      <c r="A1228" s="6" t="s">
        <v>952</v>
      </c>
      <c r="B1228" s="6" t="s">
        <v>2038</v>
      </c>
      <c r="C1228" s="19" t="s">
        <v>1840</v>
      </c>
      <c r="D1228" s="6" t="s">
        <v>20</v>
      </c>
      <c r="E1228" s="6" t="s">
        <v>1066</v>
      </c>
      <c r="F1228" s="6" t="s">
        <v>1067</v>
      </c>
      <c r="G1228" s="6" t="s">
        <v>1068</v>
      </c>
      <c r="H1228" s="52" t="s">
        <v>1069</v>
      </c>
      <c r="I1228" s="6" t="s">
        <v>1070</v>
      </c>
      <c r="J1228" s="6" t="s">
        <v>959</v>
      </c>
      <c r="K1228" s="6" t="s">
        <v>988</v>
      </c>
      <c r="L1228" s="21" t="s">
        <v>2066</v>
      </c>
      <c r="M1228" s="6" t="s">
        <v>953</v>
      </c>
      <c r="N1228" s="6" t="s">
        <v>1568</v>
      </c>
    </row>
    <row r="1229" spans="1:14" ht="48">
      <c r="A1229" s="6" t="s">
        <v>952</v>
      </c>
      <c r="B1229" s="6" t="s">
        <v>2030</v>
      </c>
      <c r="C1229" s="19" t="s">
        <v>1847</v>
      </c>
      <c r="D1229" s="6" t="s">
        <v>20</v>
      </c>
      <c r="E1229" s="6" t="s">
        <v>1066</v>
      </c>
      <c r="F1229" s="6" t="s">
        <v>1067</v>
      </c>
      <c r="G1229" s="6" t="s">
        <v>1068</v>
      </c>
      <c r="H1229" s="52" t="s">
        <v>1069</v>
      </c>
      <c r="I1229" s="6" t="s">
        <v>1070</v>
      </c>
      <c r="J1229" s="6" t="s">
        <v>959</v>
      </c>
      <c r="K1229" s="6" t="s">
        <v>988</v>
      </c>
      <c r="L1229" s="21" t="s">
        <v>2067</v>
      </c>
      <c r="M1229" s="6" t="s">
        <v>953</v>
      </c>
      <c r="N1229" s="6" t="s">
        <v>1568</v>
      </c>
    </row>
    <row r="1230" spans="1:14" ht="48">
      <c r="A1230" s="6" t="s">
        <v>952</v>
      </c>
      <c r="B1230" s="6" t="s">
        <v>2032</v>
      </c>
      <c r="C1230" s="19" t="s">
        <v>1847</v>
      </c>
      <c r="D1230" s="6" t="s">
        <v>20</v>
      </c>
      <c r="E1230" s="6" t="s">
        <v>1066</v>
      </c>
      <c r="F1230" s="6" t="s">
        <v>1067</v>
      </c>
      <c r="G1230" s="6" t="s">
        <v>1068</v>
      </c>
      <c r="H1230" s="52" t="s">
        <v>1069</v>
      </c>
      <c r="I1230" s="6" t="s">
        <v>1070</v>
      </c>
      <c r="J1230" s="6" t="s">
        <v>959</v>
      </c>
      <c r="K1230" s="6" t="s">
        <v>988</v>
      </c>
      <c r="L1230" s="21" t="s">
        <v>2068</v>
      </c>
      <c r="M1230" s="6" t="s">
        <v>953</v>
      </c>
      <c r="N1230" s="6" t="s">
        <v>1568</v>
      </c>
    </row>
    <row r="1231" spans="1:14" ht="48">
      <c r="A1231" s="6" t="s">
        <v>952</v>
      </c>
      <c r="B1231" s="6" t="s">
        <v>2034</v>
      </c>
      <c r="C1231" s="19" t="s">
        <v>1847</v>
      </c>
      <c r="D1231" s="6" t="s">
        <v>20</v>
      </c>
      <c r="E1231" s="6" t="s">
        <v>1066</v>
      </c>
      <c r="F1231" s="6" t="s">
        <v>1067</v>
      </c>
      <c r="G1231" s="6" t="s">
        <v>1068</v>
      </c>
      <c r="H1231" s="52" t="s">
        <v>1069</v>
      </c>
      <c r="I1231" s="6" t="s">
        <v>1070</v>
      </c>
      <c r="J1231" s="6" t="s">
        <v>959</v>
      </c>
      <c r="K1231" s="6" t="s">
        <v>988</v>
      </c>
      <c r="L1231" s="21" t="s">
        <v>2069</v>
      </c>
      <c r="M1231" s="6" t="s">
        <v>953</v>
      </c>
      <c r="N1231" s="6" t="s">
        <v>1568</v>
      </c>
    </row>
    <row r="1232" spans="1:14" ht="48">
      <c r="A1232" s="6" t="s">
        <v>952</v>
      </c>
      <c r="B1232" s="6" t="s">
        <v>2036</v>
      </c>
      <c r="C1232" s="19" t="s">
        <v>1847</v>
      </c>
      <c r="D1232" s="6" t="s">
        <v>20</v>
      </c>
      <c r="E1232" s="6" t="s">
        <v>1066</v>
      </c>
      <c r="F1232" s="6" t="s">
        <v>1067</v>
      </c>
      <c r="G1232" s="6" t="s">
        <v>1068</v>
      </c>
      <c r="H1232" s="52" t="s">
        <v>1069</v>
      </c>
      <c r="I1232" s="6" t="s">
        <v>1070</v>
      </c>
      <c r="J1232" s="6" t="s">
        <v>959</v>
      </c>
      <c r="K1232" s="6" t="s">
        <v>988</v>
      </c>
      <c r="L1232" s="21" t="s">
        <v>2070</v>
      </c>
      <c r="M1232" s="6" t="s">
        <v>953</v>
      </c>
      <c r="N1232" s="6" t="s">
        <v>1568</v>
      </c>
    </row>
    <row r="1233" spans="1:14" ht="48">
      <c r="A1233" s="6" t="s">
        <v>952</v>
      </c>
      <c r="B1233" s="6" t="s">
        <v>2038</v>
      </c>
      <c r="C1233" s="19" t="s">
        <v>1847</v>
      </c>
      <c r="D1233" s="6" t="s">
        <v>20</v>
      </c>
      <c r="E1233" s="6" t="s">
        <v>1066</v>
      </c>
      <c r="F1233" s="6" t="s">
        <v>1067</v>
      </c>
      <c r="G1233" s="6" t="s">
        <v>1068</v>
      </c>
      <c r="H1233" s="52" t="s">
        <v>1069</v>
      </c>
      <c r="I1233" s="6" t="s">
        <v>1070</v>
      </c>
      <c r="J1233" s="6" t="s">
        <v>959</v>
      </c>
      <c r="K1233" s="6" t="s">
        <v>988</v>
      </c>
      <c r="L1233" s="21" t="s">
        <v>2071</v>
      </c>
      <c r="M1233" s="6" t="s">
        <v>953</v>
      </c>
      <c r="N1233" s="6" t="s">
        <v>1568</v>
      </c>
    </row>
    <row r="1234" spans="1:14" ht="60">
      <c r="A1234" s="6" t="s">
        <v>952</v>
      </c>
      <c r="B1234" s="6" t="s">
        <v>2020</v>
      </c>
      <c r="C1234" s="19" t="s">
        <v>1699</v>
      </c>
      <c r="D1234" s="6" t="s">
        <v>20</v>
      </c>
      <c r="E1234" s="6" t="s">
        <v>1066</v>
      </c>
      <c r="F1234" s="6" t="s">
        <v>1067</v>
      </c>
      <c r="G1234" s="6" t="s">
        <v>1068</v>
      </c>
      <c r="H1234" s="52" t="s">
        <v>1069</v>
      </c>
      <c r="I1234" s="6" t="s">
        <v>1070</v>
      </c>
      <c r="J1234" s="6" t="s">
        <v>959</v>
      </c>
      <c r="K1234" s="6" t="s">
        <v>988</v>
      </c>
      <c r="L1234" s="21" t="s">
        <v>2072</v>
      </c>
      <c r="M1234" s="6" t="s">
        <v>953</v>
      </c>
      <c r="N1234" s="6" t="s">
        <v>1568</v>
      </c>
    </row>
    <row r="1235" spans="1:14" ht="60">
      <c r="A1235" s="6" t="s">
        <v>952</v>
      </c>
      <c r="B1235" s="6" t="s">
        <v>2022</v>
      </c>
      <c r="C1235" s="19" t="s">
        <v>1699</v>
      </c>
      <c r="D1235" s="6" t="s">
        <v>20</v>
      </c>
      <c r="E1235" s="6" t="s">
        <v>1066</v>
      </c>
      <c r="F1235" s="6" t="s">
        <v>1067</v>
      </c>
      <c r="G1235" s="6" t="s">
        <v>1068</v>
      </c>
      <c r="H1235" s="52" t="s">
        <v>1069</v>
      </c>
      <c r="I1235" s="6" t="s">
        <v>1070</v>
      </c>
      <c r="J1235" s="6" t="s">
        <v>959</v>
      </c>
      <c r="K1235" s="6" t="s">
        <v>988</v>
      </c>
      <c r="L1235" s="21" t="s">
        <v>2073</v>
      </c>
      <c r="M1235" s="6" t="s">
        <v>953</v>
      </c>
      <c r="N1235" s="6" t="s">
        <v>1568</v>
      </c>
    </row>
    <row r="1236" spans="1:14" ht="60">
      <c r="A1236" s="6" t="s">
        <v>952</v>
      </c>
      <c r="B1236" s="6" t="s">
        <v>2024</v>
      </c>
      <c r="C1236" s="19" t="s">
        <v>1699</v>
      </c>
      <c r="D1236" s="6" t="s">
        <v>20</v>
      </c>
      <c r="E1236" s="6" t="s">
        <v>1066</v>
      </c>
      <c r="F1236" s="6" t="s">
        <v>1067</v>
      </c>
      <c r="G1236" s="6" t="s">
        <v>1068</v>
      </c>
      <c r="H1236" s="52" t="s">
        <v>1069</v>
      </c>
      <c r="I1236" s="6" t="s">
        <v>1070</v>
      </c>
      <c r="J1236" s="6" t="s">
        <v>959</v>
      </c>
      <c r="K1236" s="6" t="s">
        <v>988</v>
      </c>
      <c r="L1236" s="21" t="s">
        <v>2074</v>
      </c>
      <c r="M1236" s="6" t="s">
        <v>953</v>
      </c>
      <c r="N1236" s="6" t="s">
        <v>1568</v>
      </c>
    </row>
    <row r="1237" spans="1:14" ht="60">
      <c r="A1237" s="6" t="s">
        <v>952</v>
      </c>
      <c r="B1237" s="6" t="s">
        <v>2026</v>
      </c>
      <c r="C1237" s="19" t="s">
        <v>1703</v>
      </c>
      <c r="D1237" s="6" t="s">
        <v>20</v>
      </c>
      <c r="E1237" s="6" t="s">
        <v>1066</v>
      </c>
      <c r="F1237" s="6" t="s">
        <v>1067</v>
      </c>
      <c r="G1237" s="6" t="s">
        <v>1068</v>
      </c>
      <c r="H1237" s="52" t="s">
        <v>1069</v>
      </c>
      <c r="I1237" s="6" t="s">
        <v>1070</v>
      </c>
      <c r="J1237" s="6" t="s">
        <v>959</v>
      </c>
      <c r="K1237" s="6" t="s">
        <v>988</v>
      </c>
      <c r="L1237" s="21" t="s">
        <v>2075</v>
      </c>
      <c r="M1237" s="6" t="s">
        <v>953</v>
      </c>
      <c r="N1237" s="6" t="s">
        <v>1568</v>
      </c>
    </row>
    <row r="1238" spans="1:14" ht="60">
      <c r="A1238" s="6" t="s">
        <v>952</v>
      </c>
      <c r="B1238" s="6" t="s">
        <v>2028</v>
      </c>
      <c r="C1238" s="19" t="s">
        <v>1703</v>
      </c>
      <c r="D1238" s="6" t="s">
        <v>20</v>
      </c>
      <c r="E1238" s="6" t="s">
        <v>1066</v>
      </c>
      <c r="F1238" s="6" t="s">
        <v>1067</v>
      </c>
      <c r="G1238" s="6" t="s">
        <v>1068</v>
      </c>
      <c r="H1238" s="52" t="s">
        <v>1069</v>
      </c>
      <c r="I1238" s="6" t="s">
        <v>1070</v>
      </c>
      <c r="J1238" s="6" t="s">
        <v>959</v>
      </c>
      <c r="K1238" s="6" t="s">
        <v>988</v>
      </c>
      <c r="L1238" s="21" t="s">
        <v>2076</v>
      </c>
      <c r="M1238" s="6" t="s">
        <v>953</v>
      </c>
      <c r="N1238" s="6" t="s">
        <v>1568</v>
      </c>
    </row>
    <row r="1239" spans="1:14" ht="60">
      <c r="A1239" s="6" t="s">
        <v>952</v>
      </c>
      <c r="B1239" s="6" t="s">
        <v>2030</v>
      </c>
      <c r="C1239" s="19" t="s">
        <v>1703</v>
      </c>
      <c r="D1239" s="6" t="s">
        <v>20</v>
      </c>
      <c r="E1239" s="6" t="s">
        <v>1066</v>
      </c>
      <c r="F1239" s="6" t="s">
        <v>1067</v>
      </c>
      <c r="G1239" s="6" t="s">
        <v>1068</v>
      </c>
      <c r="H1239" s="52" t="s">
        <v>1069</v>
      </c>
      <c r="I1239" s="6" t="s">
        <v>1070</v>
      </c>
      <c r="J1239" s="6" t="s">
        <v>959</v>
      </c>
      <c r="K1239" s="6" t="s">
        <v>988</v>
      </c>
      <c r="L1239" s="21" t="s">
        <v>2077</v>
      </c>
      <c r="M1239" s="6" t="s">
        <v>953</v>
      </c>
      <c r="N1239" s="6" t="s">
        <v>1568</v>
      </c>
    </row>
    <row r="1240" spans="1:14" ht="60">
      <c r="A1240" s="6" t="s">
        <v>952</v>
      </c>
      <c r="B1240" s="6" t="s">
        <v>2032</v>
      </c>
      <c r="C1240" s="19" t="s">
        <v>1703</v>
      </c>
      <c r="D1240" s="6" t="s">
        <v>20</v>
      </c>
      <c r="E1240" s="6" t="s">
        <v>1066</v>
      </c>
      <c r="F1240" s="6" t="s">
        <v>1067</v>
      </c>
      <c r="G1240" s="6" t="s">
        <v>1068</v>
      </c>
      <c r="H1240" s="52" t="s">
        <v>1069</v>
      </c>
      <c r="I1240" s="6" t="s">
        <v>1070</v>
      </c>
      <c r="J1240" s="6" t="s">
        <v>959</v>
      </c>
      <c r="K1240" s="6" t="s">
        <v>988</v>
      </c>
      <c r="L1240" s="21" t="s">
        <v>2078</v>
      </c>
      <c r="M1240" s="6" t="s">
        <v>953</v>
      </c>
      <c r="N1240" s="6" t="s">
        <v>1568</v>
      </c>
    </row>
    <row r="1241" spans="1:14" ht="60">
      <c r="A1241" s="6" t="s">
        <v>952</v>
      </c>
      <c r="B1241" s="6" t="s">
        <v>2034</v>
      </c>
      <c r="C1241" s="19" t="s">
        <v>1703</v>
      </c>
      <c r="D1241" s="6" t="s">
        <v>20</v>
      </c>
      <c r="E1241" s="6" t="s">
        <v>1066</v>
      </c>
      <c r="F1241" s="6" t="s">
        <v>1067</v>
      </c>
      <c r="G1241" s="6" t="s">
        <v>1068</v>
      </c>
      <c r="H1241" s="52" t="s">
        <v>1069</v>
      </c>
      <c r="I1241" s="6" t="s">
        <v>1070</v>
      </c>
      <c r="J1241" s="6" t="s">
        <v>959</v>
      </c>
      <c r="K1241" s="6" t="s">
        <v>988</v>
      </c>
      <c r="L1241" s="21" t="s">
        <v>2079</v>
      </c>
      <c r="M1241" s="6" t="s">
        <v>953</v>
      </c>
      <c r="N1241" s="6" t="s">
        <v>1568</v>
      </c>
    </row>
    <row r="1242" spans="1:14" ht="60">
      <c r="A1242" s="6" t="s">
        <v>952</v>
      </c>
      <c r="B1242" s="6" t="s">
        <v>2036</v>
      </c>
      <c r="C1242" s="19" t="s">
        <v>1703</v>
      </c>
      <c r="D1242" s="6" t="s">
        <v>20</v>
      </c>
      <c r="E1242" s="6" t="s">
        <v>1066</v>
      </c>
      <c r="F1242" s="6" t="s">
        <v>1067</v>
      </c>
      <c r="G1242" s="6" t="s">
        <v>1068</v>
      </c>
      <c r="H1242" s="52" t="s">
        <v>1069</v>
      </c>
      <c r="I1242" s="6" t="s">
        <v>1070</v>
      </c>
      <c r="J1242" s="6" t="s">
        <v>959</v>
      </c>
      <c r="K1242" s="6" t="s">
        <v>988</v>
      </c>
      <c r="L1242" s="21" t="s">
        <v>2080</v>
      </c>
      <c r="M1242" s="6" t="s">
        <v>953</v>
      </c>
      <c r="N1242" s="6" t="s">
        <v>1568</v>
      </c>
    </row>
    <row r="1243" spans="1:14" ht="60">
      <c r="A1243" s="6" t="s">
        <v>952</v>
      </c>
      <c r="B1243" s="6" t="s">
        <v>2038</v>
      </c>
      <c r="C1243" s="19" t="s">
        <v>1703</v>
      </c>
      <c r="D1243" s="6" t="s">
        <v>20</v>
      </c>
      <c r="E1243" s="6" t="s">
        <v>1066</v>
      </c>
      <c r="F1243" s="6" t="s">
        <v>1067</v>
      </c>
      <c r="G1243" s="6" t="s">
        <v>1068</v>
      </c>
      <c r="H1243" s="52" t="s">
        <v>1069</v>
      </c>
      <c r="I1243" s="6" t="s">
        <v>1070</v>
      </c>
      <c r="J1243" s="6" t="s">
        <v>959</v>
      </c>
      <c r="K1243" s="6" t="s">
        <v>988</v>
      </c>
      <c r="L1243" s="21" t="s">
        <v>2081</v>
      </c>
      <c r="M1243" s="6" t="s">
        <v>953</v>
      </c>
      <c r="N1243" s="6" t="s">
        <v>1568</v>
      </c>
    </row>
    <row r="1244" spans="1:14" ht="60">
      <c r="A1244" s="6" t="s">
        <v>952</v>
      </c>
      <c r="B1244" s="6" t="s">
        <v>2028</v>
      </c>
      <c r="C1244" s="19" t="s">
        <v>1711</v>
      </c>
      <c r="D1244" s="6" t="s">
        <v>20</v>
      </c>
      <c r="E1244" s="6" t="s">
        <v>1066</v>
      </c>
      <c r="F1244" s="6" t="s">
        <v>1067</v>
      </c>
      <c r="G1244" s="6" t="s">
        <v>1068</v>
      </c>
      <c r="H1244" s="52" t="s">
        <v>1069</v>
      </c>
      <c r="I1244" s="6" t="s">
        <v>1070</v>
      </c>
      <c r="J1244" s="6" t="s">
        <v>959</v>
      </c>
      <c r="K1244" s="6" t="s">
        <v>988</v>
      </c>
      <c r="L1244" s="21" t="s">
        <v>2082</v>
      </c>
      <c r="M1244" s="6" t="s">
        <v>953</v>
      </c>
      <c r="N1244" s="6" t="s">
        <v>1568</v>
      </c>
    </row>
    <row r="1245" spans="1:14" ht="60">
      <c r="A1245" s="6" t="s">
        <v>952</v>
      </c>
      <c r="B1245" s="6" t="s">
        <v>2030</v>
      </c>
      <c r="C1245" s="19" t="s">
        <v>1711</v>
      </c>
      <c r="D1245" s="6" t="s">
        <v>20</v>
      </c>
      <c r="E1245" s="6" t="s">
        <v>1066</v>
      </c>
      <c r="F1245" s="6" t="s">
        <v>1067</v>
      </c>
      <c r="G1245" s="6" t="s">
        <v>1068</v>
      </c>
      <c r="H1245" s="52" t="s">
        <v>1069</v>
      </c>
      <c r="I1245" s="6" t="s">
        <v>1070</v>
      </c>
      <c r="J1245" s="6" t="s">
        <v>959</v>
      </c>
      <c r="K1245" s="6" t="s">
        <v>988</v>
      </c>
      <c r="L1245" s="21" t="s">
        <v>2083</v>
      </c>
      <c r="M1245" s="6" t="s">
        <v>953</v>
      </c>
      <c r="N1245" s="6" t="s">
        <v>1568</v>
      </c>
    </row>
    <row r="1246" spans="1:14" ht="60">
      <c r="A1246" s="6" t="s">
        <v>952</v>
      </c>
      <c r="B1246" s="6" t="s">
        <v>2032</v>
      </c>
      <c r="C1246" s="19" t="s">
        <v>1711</v>
      </c>
      <c r="D1246" s="6" t="s">
        <v>20</v>
      </c>
      <c r="E1246" s="6" t="s">
        <v>1066</v>
      </c>
      <c r="F1246" s="6" t="s">
        <v>1067</v>
      </c>
      <c r="G1246" s="6" t="s">
        <v>1068</v>
      </c>
      <c r="H1246" s="52" t="s">
        <v>1069</v>
      </c>
      <c r="I1246" s="6" t="s">
        <v>1070</v>
      </c>
      <c r="J1246" s="6" t="s">
        <v>959</v>
      </c>
      <c r="K1246" s="6" t="s">
        <v>988</v>
      </c>
      <c r="L1246" s="21" t="s">
        <v>2084</v>
      </c>
      <c r="M1246" s="6" t="s">
        <v>953</v>
      </c>
      <c r="N1246" s="6" t="s">
        <v>1568</v>
      </c>
    </row>
    <row r="1247" spans="1:14" ht="60">
      <c r="A1247" s="6" t="s">
        <v>952</v>
      </c>
      <c r="B1247" s="6" t="s">
        <v>2034</v>
      </c>
      <c r="C1247" s="19" t="s">
        <v>1711</v>
      </c>
      <c r="D1247" s="6" t="s">
        <v>20</v>
      </c>
      <c r="E1247" s="6" t="s">
        <v>1066</v>
      </c>
      <c r="F1247" s="6" t="s">
        <v>1067</v>
      </c>
      <c r="G1247" s="6" t="s">
        <v>1068</v>
      </c>
      <c r="H1247" s="52" t="s">
        <v>1069</v>
      </c>
      <c r="I1247" s="6" t="s">
        <v>1070</v>
      </c>
      <c r="J1247" s="6" t="s">
        <v>959</v>
      </c>
      <c r="K1247" s="6" t="s">
        <v>988</v>
      </c>
      <c r="L1247" s="21" t="s">
        <v>2085</v>
      </c>
      <c r="M1247" s="6" t="s">
        <v>953</v>
      </c>
      <c r="N1247" s="6" t="s">
        <v>1568</v>
      </c>
    </row>
    <row r="1248" spans="1:14" ht="60">
      <c r="A1248" s="6" t="s">
        <v>952</v>
      </c>
      <c r="B1248" s="6" t="s">
        <v>2036</v>
      </c>
      <c r="C1248" s="19" t="s">
        <v>1711</v>
      </c>
      <c r="D1248" s="6" t="s">
        <v>20</v>
      </c>
      <c r="E1248" s="6" t="s">
        <v>1066</v>
      </c>
      <c r="F1248" s="6" t="s">
        <v>1067</v>
      </c>
      <c r="G1248" s="6" t="s">
        <v>1068</v>
      </c>
      <c r="H1248" s="52" t="s">
        <v>1069</v>
      </c>
      <c r="I1248" s="6" t="s">
        <v>1070</v>
      </c>
      <c r="J1248" s="6" t="s">
        <v>959</v>
      </c>
      <c r="K1248" s="6" t="s">
        <v>988</v>
      </c>
      <c r="L1248" s="21" t="s">
        <v>2086</v>
      </c>
      <c r="M1248" s="6" t="s">
        <v>953</v>
      </c>
      <c r="N1248" s="6" t="s">
        <v>1568</v>
      </c>
    </row>
    <row r="1249" spans="1:14" ht="60">
      <c r="A1249" s="6" t="s">
        <v>952</v>
      </c>
      <c r="B1249" s="6" t="s">
        <v>2038</v>
      </c>
      <c r="C1249" s="19" t="s">
        <v>1711</v>
      </c>
      <c r="D1249" s="6" t="s">
        <v>20</v>
      </c>
      <c r="E1249" s="6" t="s">
        <v>1066</v>
      </c>
      <c r="F1249" s="6" t="s">
        <v>1067</v>
      </c>
      <c r="G1249" s="6" t="s">
        <v>1068</v>
      </c>
      <c r="H1249" s="52" t="s">
        <v>1069</v>
      </c>
      <c r="I1249" s="6" t="s">
        <v>1070</v>
      </c>
      <c r="J1249" s="6" t="s">
        <v>959</v>
      </c>
      <c r="K1249" s="6" t="s">
        <v>988</v>
      </c>
      <c r="L1249" s="21" t="s">
        <v>2087</v>
      </c>
      <c r="M1249" s="6" t="s">
        <v>953</v>
      </c>
      <c r="N1249" s="6" t="s">
        <v>1568</v>
      </c>
    </row>
    <row r="1250" spans="1:14" ht="60">
      <c r="A1250" s="6" t="s">
        <v>952</v>
      </c>
      <c r="B1250" s="6" t="s">
        <v>2030</v>
      </c>
      <c r="C1250" s="19" t="s">
        <v>1718</v>
      </c>
      <c r="D1250" s="6" t="s">
        <v>20</v>
      </c>
      <c r="E1250" s="6" t="s">
        <v>1066</v>
      </c>
      <c r="F1250" s="6" t="s">
        <v>1067</v>
      </c>
      <c r="G1250" s="6" t="s">
        <v>1068</v>
      </c>
      <c r="H1250" s="52" t="s">
        <v>1069</v>
      </c>
      <c r="I1250" s="6" t="s">
        <v>1070</v>
      </c>
      <c r="J1250" s="6" t="s">
        <v>959</v>
      </c>
      <c r="K1250" s="6" t="s">
        <v>988</v>
      </c>
      <c r="L1250" s="21" t="s">
        <v>2088</v>
      </c>
      <c r="M1250" s="6" t="s">
        <v>953</v>
      </c>
      <c r="N1250" s="6" t="s">
        <v>1568</v>
      </c>
    </row>
    <row r="1251" spans="1:14" ht="60">
      <c r="A1251" s="6" t="s">
        <v>952</v>
      </c>
      <c r="B1251" s="6" t="s">
        <v>2032</v>
      </c>
      <c r="C1251" s="19" t="s">
        <v>1718</v>
      </c>
      <c r="D1251" s="6" t="s">
        <v>20</v>
      </c>
      <c r="E1251" s="6" t="s">
        <v>1066</v>
      </c>
      <c r="F1251" s="6" t="s">
        <v>1067</v>
      </c>
      <c r="G1251" s="6" t="s">
        <v>1068</v>
      </c>
      <c r="H1251" s="52" t="s">
        <v>1069</v>
      </c>
      <c r="I1251" s="6" t="s">
        <v>1070</v>
      </c>
      <c r="J1251" s="6" t="s">
        <v>959</v>
      </c>
      <c r="K1251" s="6" t="s">
        <v>988</v>
      </c>
      <c r="L1251" s="21" t="s">
        <v>2089</v>
      </c>
      <c r="M1251" s="6" t="s">
        <v>953</v>
      </c>
      <c r="N1251" s="6" t="s">
        <v>1568</v>
      </c>
    </row>
    <row r="1252" spans="1:14" ht="60">
      <c r="A1252" s="6" t="s">
        <v>952</v>
      </c>
      <c r="B1252" s="6" t="s">
        <v>2034</v>
      </c>
      <c r="C1252" s="19" t="s">
        <v>1718</v>
      </c>
      <c r="D1252" s="6" t="s">
        <v>20</v>
      </c>
      <c r="E1252" s="6" t="s">
        <v>1066</v>
      </c>
      <c r="F1252" s="6" t="s">
        <v>1067</v>
      </c>
      <c r="G1252" s="6" t="s">
        <v>1068</v>
      </c>
      <c r="H1252" s="52" t="s">
        <v>1069</v>
      </c>
      <c r="I1252" s="6" t="s">
        <v>1070</v>
      </c>
      <c r="J1252" s="6" t="s">
        <v>959</v>
      </c>
      <c r="K1252" s="6" t="s">
        <v>988</v>
      </c>
      <c r="L1252" s="21" t="s">
        <v>2090</v>
      </c>
      <c r="M1252" s="6" t="s">
        <v>953</v>
      </c>
      <c r="N1252" s="6" t="s">
        <v>1568</v>
      </c>
    </row>
    <row r="1253" spans="1:14" ht="60">
      <c r="A1253" s="6" t="s">
        <v>952</v>
      </c>
      <c r="B1253" s="6" t="s">
        <v>2036</v>
      </c>
      <c r="C1253" s="19" t="s">
        <v>1718</v>
      </c>
      <c r="D1253" s="6" t="s">
        <v>20</v>
      </c>
      <c r="E1253" s="6" t="s">
        <v>1066</v>
      </c>
      <c r="F1253" s="6" t="s">
        <v>1067</v>
      </c>
      <c r="G1253" s="6" t="s">
        <v>1068</v>
      </c>
      <c r="H1253" s="52" t="s">
        <v>1069</v>
      </c>
      <c r="I1253" s="6" t="s">
        <v>1070</v>
      </c>
      <c r="J1253" s="6" t="s">
        <v>959</v>
      </c>
      <c r="K1253" s="6" t="s">
        <v>988</v>
      </c>
      <c r="L1253" s="21" t="s">
        <v>2091</v>
      </c>
      <c r="M1253" s="6" t="s">
        <v>953</v>
      </c>
      <c r="N1253" s="6" t="s">
        <v>1568</v>
      </c>
    </row>
    <row r="1254" spans="1:14" ht="60">
      <c r="A1254" s="6" t="s">
        <v>952</v>
      </c>
      <c r="B1254" s="6" t="s">
        <v>2038</v>
      </c>
      <c r="C1254" s="19" t="s">
        <v>1718</v>
      </c>
      <c r="D1254" s="6" t="s">
        <v>20</v>
      </c>
      <c r="E1254" s="6" t="s">
        <v>1066</v>
      </c>
      <c r="F1254" s="6" t="s">
        <v>1067</v>
      </c>
      <c r="G1254" s="6" t="s">
        <v>1068</v>
      </c>
      <c r="H1254" s="52" t="s">
        <v>1069</v>
      </c>
      <c r="I1254" s="6" t="s">
        <v>1070</v>
      </c>
      <c r="J1254" s="6" t="s">
        <v>959</v>
      </c>
      <c r="K1254" s="6" t="s">
        <v>988</v>
      </c>
      <c r="L1254" s="21" t="s">
        <v>2092</v>
      </c>
      <c r="M1254" s="6" t="s">
        <v>953</v>
      </c>
      <c r="N1254" s="6" t="s">
        <v>1568</v>
      </c>
    </row>
    <row r="1255" spans="1:14" ht="30">
      <c r="A1255" s="6" t="s">
        <v>952</v>
      </c>
      <c r="B1255" s="76" t="s">
        <v>662</v>
      </c>
      <c r="C1255" s="77" t="s">
        <v>2093</v>
      </c>
      <c r="D1255" s="7">
        <v>0</v>
      </c>
      <c r="E1255" s="23" t="s">
        <v>21</v>
      </c>
      <c r="F1255" s="78" t="s">
        <v>2094</v>
      </c>
      <c r="G1255" s="71" t="s">
        <v>655</v>
      </c>
      <c r="H1255" s="78" t="s">
        <v>2095</v>
      </c>
      <c r="I1255" s="34" t="s">
        <v>657</v>
      </c>
      <c r="J1255" s="6" t="s">
        <v>2096</v>
      </c>
      <c r="K1255" s="79" t="s">
        <v>428</v>
      </c>
      <c r="L1255" s="122" t="s">
        <v>2097</v>
      </c>
      <c r="M1255" s="6" t="s">
        <v>953</v>
      </c>
      <c r="N1255" s="2"/>
    </row>
    <row r="1256" spans="1:14" ht="45">
      <c r="A1256" s="6" t="s">
        <v>952</v>
      </c>
      <c r="B1256" s="76" t="s">
        <v>2098</v>
      </c>
      <c r="C1256" s="77" t="s">
        <v>2093</v>
      </c>
      <c r="D1256" s="7">
        <v>0</v>
      </c>
      <c r="E1256" s="23" t="s">
        <v>21</v>
      </c>
      <c r="F1256" s="78" t="s">
        <v>2094</v>
      </c>
      <c r="G1256" s="71" t="s">
        <v>655</v>
      </c>
      <c r="H1256" s="78" t="s">
        <v>2095</v>
      </c>
      <c r="I1256" s="34" t="s">
        <v>657</v>
      </c>
      <c r="J1256" s="6" t="s">
        <v>2096</v>
      </c>
      <c r="K1256" s="79" t="s">
        <v>428</v>
      </c>
      <c r="L1256" s="122" t="s">
        <v>2099</v>
      </c>
      <c r="M1256" s="6" t="s">
        <v>953</v>
      </c>
      <c r="N1256" s="2"/>
    </row>
    <row r="1257" spans="1:14" ht="30">
      <c r="A1257" s="6" t="s">
        <v>952</v>
      </c>
      <c r="B1257" s="76" t="s">
        <v>2100</v>
      </c>
      <c r="C1257" s="77" t="s">
        <v>2093</v>
      </c>
      <c r="D1257" s="7">
        <v>0</v>
      </c>
      <c r="E1257" s="23" t="s">
        <v>21</v>
      </c>
      <c r="F1257" s="78" t="s">
        <v>2094</v>
      </c>
      <c r="G1257" s="71" t="s">
        <v>655</v>
      </c>
      <c r="H1257" s="78" t="s">
        <v>2095</v>
      </c>
      <c r="I1257" s="34" t="s">
        <v>657</v>
      </c>
      <c r="J1257" s="6" t="s">
        <v>2096</v>
      </c>
      <c r="K1257" s="79" t="s">
        <v>428</v>
      </c>
      <c r="L1257" s="122" t="s">
        <v>2101</v>
      </c>
      <c r="M1257" s="6" t="s">
        <v>953</v>
      </c>
    </row>
    <row r="1258" spans="1:14" ht="30">
      <c r="A1258" s="6" t="s">
        <v>952</v>
      </c>
      <c r="B1258" s="76" t="s">
        <v>2102</v>
      </c>
      <c r="C1258" s="77" t="s">
        <v>2093</v>
      </c>
      <c r="D1258" s="7">
        <v>0</v>
      </c>
      <c r="E1258" s="23" t="s">
        <v>21</v>
      </c>
      <c r="F1258" s="78" t="s">
        <v>2094</v>
      </c>
      <c r="G1258" s="71" t="s">
        <v>655</v>
      </c>
      <c r="H1258" s="78" t="s">
        <v>2095</v>
      </c>
      <c r="I1258" s="34" t="s">
        <v>657</v>
      </c>
      <c r="J1258" s="6" t="s">
        <v>2096</v>
      </c>
      <c r="K1258" s="79" t="s">
        <v>428</v>
      </c>
      <c r="L1258" s="122" t="s">
        <v>2103</v>
      </c>
      <c r="M1258" s="6" t="s">
        <v>953</v>
      </c>
    </row>
    <row r="1259" spans="1:14" ht="30">
      <c r="A1259" s="6" t="s">
        <v>952</v>
      </c>
      <c r="B1259" s="76" t="s">
        <v>2104</v>
      </c>
      <c r="C1259" s="77" t="s">
        <v>2093</v>
      </c>
      <c r="D1259" s="7">
        <v>0</v>
      </c>
      <c r="E1259" s="23" t="s">
        <v>21</v>
      </c>
      <c r="F1259" s="78" t="s">
        <v>2094</v>
      </c>
      <c r="G1259" s="71" t="s">
        <v>655</v>
      </c>
      <c r="H1259" s="78" t="s">
        <v>2095</v>
      </c>
      <c r="I1259" s="34" t="s">
        <v>657</v>
      </c>
      <c r="J1259" s="6" t="s">
        <v>2096</v>
      </c>
      <c r="K1259" s="79" t="s">
        <v>428</v>
      </c>
      <c r="L1259" s="76" t="s">
        <v>2105</v>
      </c>
      <c r="M1259" s="6" t="s">
        <v>953</v>
      </c>
    </row>
    <row r="1260" spans="1:14" ht="45">
      <c r="A1260" s="6" t="s">
        <v>952</v>
      </c>
      <c r="B1260" s="76" t="s">
        <v>1558</v>
      </c>
      <c r="C1260" s="77" t="s">
        <v>2093</v>
      </c>
      <c r="D1260" s="7">
        <v>0</v>
      </c>
      <c r="E1260" s="23" t="s">
        <v>21</v>
      </c>
      <c r="F1260" s="78" t="s">
        <v>2094</v>
      </c>
      <c r="G1260" s="71" t="s">
        <v>655</v>
      </c>
      <c r="H1260" s="78" t="s">
        <v>2095</v>
      </c>
      <c r="I1260" s="34" t="s">
        <v>657</v>
      </c>
      <c r="J1260" s="6" t="s">
        <v>2096</v>
      </c>
      <c r="K1260" s="79" t="s">
        <v>428</v>
      </c>
      <c r="L1260" s="122" t="s">
        <v>2106</v>
      </c>
      <c r="M1260" s="6" t="s">
        <v>953</v>
      </c>
    </row>
    <row r="1261" spans="1:14" ht="30">
      <c r="A1261" s="6" t="s">
        <v>952</v>
      </c>
      <c r="B1261" s="76" t="s">
        <v>2107</v>
      </c>
      <c r="C1261" s="77" t="s">
        <v>2093</v>
      </c>
      <c r="D1261" s="7">
        <v>0</v>
      </c>
      <c r="E1261" s="23" t="s">
        <v>21</v>
      </c>
      <c r="F1261" s="78" t="s">
        <v>2094</v>
      </c>
      <c r="G1261" s="71" t="s">
        <v>655</v>
      </c>
      <c r="H1261" s="78" t="s">
        <v>2095</v>
      </c>
      <c r="I1261" s="34" t="s">
        <v>657</v>
      </c>
      <c r="J1261" s="6" t="s">
        <v>2096</v>
      </c>
      <c r="K1261" s="79" t="s">
        <v>428</v>
      </c>
      <c r="L1261" s="122" t="s">
        <v>2108</v>
      </c>
      <c r="M1261" s="6" t="s">
        <v>953</v>
      </c>
    </row>
    <row r="1262" spans="1:14" ht="60">
      <c r="A1262" s="6" t="s">
        <v>952</v>
      </c>
      <c r="B1262" s="76" t="s">
        <v>2109</v>
      </c>
      <c r="C1262" s="76" t="s">
        <v>2110</v>
      </c>
      <c r="D1262" s="7">
        <v>0</v>
      </c>
      <c r="E1262" s="23" t="s">
        <v>21</v>
      </c>
      <c r="F1262" s="78" t="s">
        <v>2094</v>
      </c>
      <c r="G1262" s="71" t="s">
        <v>655</v>
      </c>
      <c r="H1262" s="78" t="s">
        <v>2095</v>
      </c>
      <c r="I1262" s="34" t="s">
        <v>657</v>
      </c>
      <c r="J1262" s="6" t="s">
        <v>2096</v>
      </c>
      <c r="K1262" s="79" t="s">
        <v>428</v>
      </c>
      <c r="L1262" s="122" t="s">
        <v>2111</v>
      </c>
      <c r="M1262" s="6" t="s">
        <v>953</v>
      </c>
    </row>
    <row r="1263" spans="1:14" ht="90">
      <c r="A1263" s="6" t="s">
        <v>952</v>
      </c>
      <c r="B1263" s="76" t="s">
        <v>2112</v>
      </c>
      <c r="C1263" s="76" t="s">
        <v>2110</v>
      </c>
      <c r="D1263" s="7">
        <v>0</v>
      </c>
      <c r="E1263" s="23" t="s">
        <v>21</v>
      </c>
      <c r="F1263" s="78" t="s">
        <v>2094</v>
      </c>
      <c r="G1263" s="71" t="s">
        <v>655</v>
      </c>
      <c r="H1263" s="78" t="s">
        <v>2095</v>
      </c>
      <c r="I1263" s="34" t="s">
        <v>657</v>
      </c>
      <c r="J1263" s="6" t="s">
        <v>2096</v>
      </c>
      <c r="K1263" s="79" t="s">
        <v>428</v>
      </c>
      <c r="L1263" s="122" t="s">
        <v>2113</v>
      </c>
      <c r="M1263" s="6" t="s">
        <v>953</v>
      </c>
    </row>
    <row r="1264" spans="1:14" ht="60">
      <c r="A1264" s="6" t="s">
        <v>952</v>
      </c>
      <c r="B1264" s="76" t="s">
        <v>2114</v>
      </c>
      <c r="C1264" s="76" t="s">
        <v>2110</v>
      </c>
      <c r="D1264" s="7">
        <v>0</v>
      </c>
      <c r="E1264" s="23" t="s">
        <v>21</v>
      </c>
      <c r="F1264" s="78" t="s">
        <v>2094</v>
      </c>
      <c r="G1264" s="71" t="s">
        <v>655</v>
      </c>
      <c r="H1264" s="78" t="s">
        <v>2095</v>
      </c>
      <c r="I1264" s="34" t="s">
        <v>657</v>
      </c>
      <c r="J1264" s="6" t="s">
        <v>2096</v>
      </c>
      <c r="K1264" s="79" t="s">
        <v>428</v>
      </c>
      <c r="L1264" s="122" t="s">
        <v>2115</v>
      </c>
      <c r="M1264" s="6" t="s">
        <v>953</v>
      </c>
    </row>
    <row r="1265" spans="1:14" ht="75">
      <c r="A1265" s="6" t="s">
        <v>952</v>
      </c>
      <c r="B1265" s="81" t="s">
        <v>2116</v>
      </c>
      <c r="C1265" s="80" t="s">
        <v>2110</v>
      </c>
      <c r="D1265" s="82">
        <v>0</v>
      </c>
      <c r="E1265" s="83" t="s">
        <v>21</v>
      </c>
      <c r="F1265" s="78" t="s">
        <v>2094</v>
      </c>
      <c r="G1265" s="71" t="s">
        <v>655</v>
      </c>
      <c r="H1265" s="78" t="s">
        <v>2095</v>
      </c>
      <c r="I1265" s="34" t="s">
        <v>657</v>
      </c>
      <c r="J1265" s="6" t="s">
        <v>2096</v>
      </c>
      <c r="K1265" s="79" t="s">
        <v>428</v>
      </c>
      <c r="L1265" s="122" t="s">
        <v>2117</v>
      </c>
      <c r="M1265" s="6" t="s">
        <v>953</v>
      </c>
    </row>
    <row r="1266" spans="1:14" ht="180">
      <c r="A1266" s="6" t="s">
        <v>952</v>
      </c>
      <c r="B1266" s="6" t="s">
        <v>2118</v>
      </c>
      <c r="C1266" s="19" t="s">
        <v>2119</v>
      </c>
      <c r="D1266" s="6" t="s">
        <v>391</v>
      </c>
      <c r="E1266" s="6" t="s">
        <v>21</v>
      </c>
      <c r="F1266" s="6" t="s">
        <v>2120</v>
      </c>
      <c r="G1266" s="6" t="s">
        <v>463</v>
      </c>
      <c r="H1266" s="6" t="s">
        <v>2121</v>
      </c>
      <c r="I1266" s="6" t="s">
        <v>2122</v>
      </c>
      <c r="J1266" s="6" t="s">
        <v>2096</v>
      </c>
      <c r="K1266" s="6" t="s">
        <v>960</v>
      </c>
      <c r="L1266" s="21" t="s">
        <v>2123</v>
      </c>
      <c r="M1266" s="6" t="s">
        <v>953</v>
      </c>
      <c r="N1266" s="6"/>
    </row>
    <row r="1267" spans="1:14" ht="180">
      <c r="A1267" s="6" t="s">
        <v>952</v>
      </c>
      <c r="B1267" s="6" t="s">
        <v>2124</v>
      </c>
      <c r="C1267" s="19" t="s">
        <v>2125</v>
      </c>
      <c r="D1267" s="6" t="s">
        <v>391</v>
      </c>
      <c r="E1267" s="6" t="s">
        <v>21</v>
      </c>
      <c r="F1267" s="6" t="s">
        <v>2120</v>
      </c>
      <c r="G1267" s="6" t="s">
        <v>463</v>
      </c>
      <c r="H1267" s="6" t="s">
        <v>2121</v>
      </c>
      <c r="I1267" s="6" t="s">
        <v>2122</v>
      </c>
      <c r="J1267" s="6" t="s">
        <v>2096</v>
      </c>
      <c r="K1267" s="6" t="s">
        <v>960</v>
      </c>
      <c r="L1267" s="21" t="s">
        <v>2126</v>
      </c>
      <c r="M1267" s="6" t="s">
        <v>953</v>
      </c>
      <c r="N1267" s="6"/>
    </row>
    <row r="1268" spans="1:14" ht="180">
      <c r="A1268" s="6" t="s">
        <v>952</v>
      </c>
      <c r="B1268" s="6" t="s">
        <v>2127</v>
      </c>
      <c r="C1268" s="19" t="s">
        <v>2128</v>
      </c>
      <c r="D1268" s="6" t="s">
        <v>391</v>
      </c>
      <c r="E1268" s="6" t="s">
        <v>21</v>
      </c>
      <c r="F1268" s="6" t="s">
        <v>2120</v>
      </c>
      <c r="G1268" s="6" t="s">
        <v>463</v>
      </c>
      <c r="H1268" s="6" t="s">
        <v>2121</v>
      </c>
      <c r="I1268" s="6" t="s">
        <v>2122</v>
      </c>
      <c r="J1268" s="6" t="s">
        <v>2096</v>
      </c>
      <c r="K1268" s="6" t="s">
        <v>960</v>
      </c>
      <c r="L1268" s="21" t="s">
        <v>2129</v>
      </c>
      <c r="M1268" s="6" t="s">
        <v>953</v>
      </c>
      <c r="N1268" s="6"/>
    </row>
    <row r="1269" spans="1:14" ht="108">
      <c r="A1269" s="6" t="s">
        <v>952</v>
      </c>
      <c r="B1269" s="6" t="s">
        <v>2130</v>
      </c>
      <c r="C1269" s="19" t="s">
        <v>2131</v>
      </c>
      <c r="D1269" s="6" t="s">
        <v>391</v>
      </c>
      <c r="E1269" s="6" t="s">
        <v>21</v>
      </c>
      <c r="F1269" s="6" t="s">
        <v>2120</v>
      </c>
      <c r="G1269" s="6" t="s">
        <v>463</v>
      </c>
      <c r="H1269" s="6" t="s">
        <v>2121</v>
      </c>
      <c r="I1269" s="6" t="s">
        <v>2122</v>
      </c>
      <c r="J1269" s="6" t="s">
        <v>2096</v>
      </c>
      <c r="K1269" s="6" t="s">
        <v>960</v>
      </c>
      <c r="L1269" s="21" t="s">
        <v>2132</v>
      </c>
      <c r="M1269" s="6" t="s">
        <v>953</v>
      </c>
      <c r="N1269" s="6"/>
    </row>
    <row r="1270" spans="1:14" ht="108">
      <c r="A1270" s="6" t="s">
        <v>952</v>
      </c>
      <c r="B1270" s="6" t="s">
        <v>2133</v>
      </c>
      <c r="C1270" s="19" t="s">
        <v>2134</v>
      </c>
      <c r="D1270" s="6" t="s">
        <v>391</v>
      </c>
      <c r="E1270" s="6" t="s">
        <v>21</v>
      </c>
      <c r="F1270" s="6" t="s">
        <v>2120</v>
      </c>
      <c r="G1270" s="6" t="s">
        <v>463</v>
      </c>
      <c r="H1270" s="6" t="s">
        <v>2121</v>
      </c>
      <c r="I1270" s="6" t="s">
        <v>2122</v>
      </c>
      <c r="J1270" s="6" t="s">
        <v>2096</v>
      </c>
      <c r="K1270" s="6" t="s">
        <v>960</v>
      </c>
      <c r="L1270" s="21" t="s">
        <v>2135</v>
      </c>
      <c r="M1270" s="6" t="s">
        <v>953</v>
      </c>
      <c r="N1270" s="6"/>
    </row>
    <row r="1271" spans="1:14" ht="108">
      <c r="A1271" s="6" t="s">
        <v>952</v>
      </c>
      <c r="B1271" s="6" t="s">
        <v>2136</v>
      </c>
      <c r="C1271" s="19" t="s">
        <v>2137</v>
      </c>
      <c r="D1271" s="6" t="s">
        <v>391</v>
      </c>
      <c r="E1271" s="6" t="s">
        <v>21</v>
      </c>
      <c r="F1271" s="6" t="s">
        <v>2120</v>
      </c>
      <c r="G1271" s="6" t="s">
        <v>463</v>
      </c>
      <c r="H1271" s="6" t="s">
        <v>2121</v>
      </c>
      <c r="I1271" s="6" t="s">
        <v>2122</v>
      </c>
      <c r="J1271" s="6" t="s">
        <v>2096</v>
      </c>
      <c r="K1271" s="6" t="s">
        <v>960</v>
      </c>
      <c r="L1271" s="21" t="s">
        <v>2138</v>
      </c>
      <c r="M1271" s="6" t="s">
        <v>953</v>
      </c>
      <c r="N1271" s="6"/>
    </row>
    <row r="1272" spans="1:14" ht="108">
      <c r="A1272" s="6" t="s">
        <v>952</v>
      </c>
      <c r="B1272" s="6" t="s">
        <v>2139</v>
      </c>
      <c r="C1272" s="19" t="s">
        <v>2140</v>
      </c>
      <c r="D1272" s="6" t="s">
        <v>391</v>
      </c>
      <c r="E1272" s="6" t="s">
        <v>21</v>
      </c>
      <c r="F1272" s="6" t="s">
        <v>2120</v>
      </c>
      <c r="G1272" s="6" t="s">
        <v>463</v>
      </c>
      <c r="H1272" s="6" t="s">
        <v>2121</v>
      </c>
      <c r="I1272" s="6" t="s">
        <v>2122</v>
      </c>
      <c r="J1272" s="6" t="s">
        <v>2096</v>
      </c>
      <c r="K1272" s="6" t="s">
        <v>960</v>
      </c>
      <c r="L1272" s="21" t="s">
        <v>2141</v>
      </c>
      <c r="M1272" s="6" t="s">
        <v>953</v>
      </c>
      <c r="N1272" s="6"/>
    </row>
    <row r="1273" spans="1:14" ht="180">
      <c r="A1273" s="6" t="s">
        <v>952</v>
      </c>
      <c r="B1273" s="6" t="s">
        <v>2142</v>
      </c>
      <c r="C1273" s="19" t="s">
        <v>2143</v>
      </c>
      <c r="D1273" s="6" t="s">
        <v>391</v>
      </c>
      <c r="E1273" s="6" t="s">
        <v>21</v>
      </c>
      <c r="F1273" s="6" t="s">
        <v>2120</v>
      </c>
      <c r="G1273" s="6" t="s">
        <v>463</v>
      </c>
      <c r="H1273" s="6" t="s">
        <v>2121</v>
      </c>
      <c r="I1273" s="6" t="s">
        <v>2122</v>
      </c>
      <c r="J1273" s="6" t="s">
        <v>2096</v>
      </c>
      <c r="K1273" s="6" t="s">
        <v>960</v>
      </c>
      <c r="L1273" s="21" t="s">
        <v>2144</v>
      </c>
      <c r="M1273" s="6" t="s">
        <v>953</v>
      </c>
      <c r="N1273" s="6"/>
    </row>
    <row r="1274" spans="1:14" ht="180">
      <c r="A1274" s="6" t="s">
        <v>952</v>
      </c>
      <c r="B1274" s="6" t="s">
        <v>2145</v>
      </c>
      <c r="C1274" s="19" t="s">
        <v>2146</v>
      </c>
      <c r="D1274" s="6" t="s">
        <v>391</v>
      </c>
      <c r="E1274" s="6" t="s">
        <v>21</v>
      </c>
      <c r="F1274" s="6" t="s">
        <v>2120</v>
      </c>
      <c r="G1274" s="6" t="s">
        <v>463</v>
      </c>
      <c r="H1274" s="6" t="s">
        <v>2121</v>
      </c>
      <c r="I1274" s="6" t="s">
        <v>2122</v>
      </c>
      <c r="J1274" s="6" t="s">
        <v>2096</v>
      </c>
      <c r="K1274" s="6" t="s">
        <v>960</v>
      </c>
      <c r="L1274" s="21" t="s">
        <v>2147</v>
      </c>
      <c r="M1274" s="6" t="s">
        <v>953</v>
      </c>
      <c r="N1274" s="6"/>
    </row>
    <row r="1275" spans="1:14" ht="108">
      <c r="A1275" s="6" t="s">
        <v>952</v>
      </c>
      <c r="B1275" s="6" t="s">
        <v>2148</v>
      </c>
      <c r="C1275" s="19" t="s">
        <v>2149</v>
      </c>
      <c r="D1275" s="6" t="s">
        <v>391</v>
      </c>
      <c r="E1275" s="6" t="s">
        <v>21</v>
      </c>
      <c r="F1275" s="6" t="s">
        <v>2120</v>
      </c>
      <c r="G1275" s="6" t="s">
        <v>463</v>
      </c>
      <c r="H1275" s="6" t="s">
        <v>2121</v>
      </c>
      <c r="I1275" s="6" t="s">
        <v>2122</v>
      </c>
      <c r="J1275" s="6" t="s">
        <v>2096</v>
      </c>
      <c r="K1275" s="6" t="s">
        <v>960</v>
      </c>
      <c r="L1275" s="21" t="s">
        <v>2150</v>
      </c>
      <c r="M1275" s="6" t="s">
        <v>953</v>
      </c>
      <c r="N1275" s="6"/>
    </row>
    <row r="1276" spans="1:14" ht="108">
      <c r="A1276" s="6" t="s">
        <v>952</v>
      </c>
      <c r="B1276" s="6" t="s">
        <v>2151</v>
      </c>
      <c r="C1276" s="19" t="s">
        <v>2152</v>
      </c>
      <c r="D1276" s="6" t="s">
        <v>391</v>
      </c>
      <c r="E1276" s="6" t="s">
        <v>21</v>
      </c>
      <c r="F1276" s="6" t="s">
        <v>2120</v>
      </c>
      <c r="G1276" s="6" t="s">
        <v>463</v>
      </c>
      <c r="H1276" s="6" t="s">
        <v>2121</v>
      </c>
      <c r="I1276" s="6" t="s">
        <v>2122</v>
      </c>
      <c r="J1276" s="6" t="s">
        <v>2096</v>
      </c>
      <c r="K1276" s="6" t="s">
        <v>960</v>
      </c>
      <c r="L1276" s="21" t="s">
        <v>2153</v>
      </c>
      <c r="M1276" s="6" t="s">
        <v>953</v>
      </c>
      <c r="N1276" s="6"/>
    </row>
    <row r="1277" spans="1:14" ht="108">
      <c r="A1277" s="6" t="s">
        <v>952</v>
      </c>
      <c r="B1277" s="6" t="s">
        <v>2154</v>
      </c>
      <c r="C1277" s="19" t="s">
        <v>2155</v>
      </c>
      <c r="D1277" s="6" t="s">
        <v>391</v>
      </c>
      <c r="E1277" s="6" t="s">
        <v>21</v>
      </c>
      <c r="F1277" s="6" t="s">
        <v>2120</v>
      </c>
      <c r="G1277" s="6" t="s">
        <v>463</v>
      </c>
      <c r="H1277" s="6" t="s">
        <v>2121</v>
      </c>
      <c r="I1277" s="6" t="s">
        <v>2122</v>
      </c>
      <c r="J1277" s="6" t="s">
        <v>2096</v>
      </c>
      <c r="K1277" s="6" t="s">
        <v>960</v>
      </c>
      <c r="L1277" s="21" t="s">
        <v>2156</v>
      </c>
      <c r="M1277" s="6" t="s">
        <v>953</v>
      </c>
      <c r="N1277" s="6"/>
    </row>
    <row r="1278" spans="1:14" ht="180">
      <c r="A1278" s="6" t="s">
        <v>952</v>
      </c>
      <c r="B1278" s="6" t="s">
        <v>2157</v>
      </c>
      <c r="C1278" s="19" t="s">
        <v>2158</v>
      </c>
      <c r="D1278" s="6" t="s">
        <v>391</v>
      </c>
      <c r="E1278" s="6" t="s">
        <v>21</v>
      </c>
      <c r="F1278" s="6" t="s">
        <v>2120</v>
      </c>
      <c r="G1278" s="6" t="s">
        <v>463</v>
      </c>
      <c r="H1278" s="6" t="s">
        <v>2121</v>
      </c>
      <c r="I1278" s="6" t="s">
        <v>2122</v>
      </c>
      <c r="J1278" s="6" t="s">
        <v>2096</v>
      </c>
      <c r="K1278" s="6" t="s">
        <v>960</v>
      </c>
      <c r="L1278" s="21" t="s">
        <v>2159</v>
      </c>
      <c r="M1278" s="6" t="s">
        <v>953</v>
      </c>
      <c r="N1278" s="6"/>
    </row>
    <row r="1279" spans="1:14" ht="108">
      <c r="A1279" s="6" t="s">
        <v>952</v>
      </c>
      <c r="B1279" s="6" t="s">
        <v>2160</v>
      </c>
      <c r="C1279" s="19" t="s">
        <v>2161</v>
      </c>
      <c r="D1279" s="6" t="s">
        <v>391</v>
      </c>
      <c r="E1279" s="6" t="s">
        <v>21</v>
      </c>
      <c r="F1279" s="6" t="s">
        <v>2120</v>
      </c>
      <c r="G1279" s="6" t="s">
        <v>463</v>
      </c>
      <c r="H1279" s="6" t="s">
        <v>2121</v>
      </c>
      <c r="I1279" s="6" t="s">
        <v>2122</v>
      </c>
      <c r="J1279" s="6" t="s">
        <v>2096</v>
      </c>
      <c r="K1279" s="6" t="s">
        <v>960</v>
      </c>
      <c r="L1279" s="21" t="s">
        <v>2162</v>
      </c>
      <c r="M1279" s="6" t="s">
        <v>953</v>
      </c>
      <c r="N1279" s="6"/>
    </row>
    <row r="1280" spans="1:14" ht="108">
      <c r="A1280" s="6" t="s">
        <v>952</v>
      </c>
      <c r="B1280" s="6" t="s">
        <v>2163</v>
      </c>
      <c r="C1280" s="19" t="s">
        <v>2164</v>
      </c>
      <c r="D1280" s="6" t="s">
        <v>391</v>
      </c>
      <c r="E1280" s="6" t="s">
        <v>21</v>
      </c>
      <c r="F1280" s="6" t="s">
        <v>2120</v>
      </c>
      <c r="G1280" s="6" t="s">
        <v>463</v>
      </c>
      <c r="H1280" s="6" t="s">
        <v>2121</v>
      </c>
      <c r="I1280" s="6" t="s">
        <v>2122</v>
      </c>
      <c r="J1280" s="6" t="s">
        <v>2096</v>
      </c>
      <c r="K1280" s="6" t="s">
        <v>960</v>
      </c>
      <c r="L1280" s="21" t="s">
        <v>2165</v>
      </c>
      <c r="M1280" s="6" t="s">
        <v>953</v>
      </c>
      <c r="N1280" s="6"/>
    </row>
    <row r="1281" spans="1:14" ht="84">
      <c r="A1281" s="6" t="s">
        <v>952</v>
      </c>
      <c r="B1281" s="6" t="s">
        <v>2166</v>
      </c>
      <c r="C1281" s="19" t="s">
        <v>2167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2096</v>
      </c>
      <c r="K1281" s="6" t="s">
        <v>960</v>
      </c>
      <c r="L1281" s="21" t="s">
        <v>2168</v>
      </c>
      <c r="M1281" s="6" t="s">
        <v>953</v>
      </c>
      <c r="N1281" s="6"/>
    </row>
    <row r="1282" spans="1:14" ht="72">
      <c r="A1282" s="6" t="s">
        <v>952</v>
      </c>
      <c r="B1282" s="19" t="s">
        <v>2169</v>
      </c>
      <c r="C1282" s="19" t="s">
        <v>2170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2096</v>
      </c>
      <c r="K1282" s="6" t="s">
        <v>988</v>
      </c>
      <c r="L1282" s="21" t="s">
        <v>2171</v>
      </c>
      <c r="M1282" s="6" t="s">
        <v>953</v>
      </c>
    </row>
    <row r="1283" spans="1:14" ht="84">
      <c r="A1283" s="6" t="s">
        <v>952</v>
      </c>
      <c r="B1283" s="19" t="s">
        <v>2172</v>
      </c>
      <c r="C1283" s="19" t="s">
        <v>2170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2096</v>
      </c>
      <c r="K1283" s="6" t="s">
        <v>988</v>
      </c>
      <c r="L1283" s="21" t="s">
        <v>2173</v>
      </c>
      <c r="M1283" s="6" t="s">
        <v>953</v>
      </c>
    </row>
    <row r="1284" spans="1:14" ht="84">
      <c r="A1284" s="6" t="s">
        <v>952</v>
      </c>
      <c r="B1284" s="19" t="s">
        <v>2174</v>
      </c>
      <c r="C1284" s="19" t="s">
        <v>2170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2096</v>
      </c>
      <c r="K1284" s="6" t="s">
        <v>988</v>
      </c>
      <c r="L1284" s="21" t="s">
        <v>2175</v>
      </c>
      <c r="M1284" s="6" t="s">
        <v>953</v>
      </c>
    </row>
    <row r="1285" spans="1:14" ht="48">
      <c r="A1285" s="6" t="s">
        <v>952</v>
      </c>
      <c r="B1285" s="19" t="s">
        <v>2176</v>
      </c>
      <c r="C1285" s="19" t="s">
        <v>2177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2096</v>
      </c>
      <c r="K1285" s="6" t="s">
        <v>988</v>
      </c>
      <c r="L1285" s="21" t="s">
        <v>2178</v>
      </c>
      <c r="M1285" s="6" t="s">
        <v>953</v>
      </c>
    </row>
    <row r="1286" spans="1:14" ht="60">
      <c r="A1286" s="6" t="s">
        <v>952</v>
      </c>
      <c r="B1286" s="19" t="s">
        <v>2179</v>
      </c>
      <c r="C1286" s="19" t="s">
        <v>2177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2096</v>
      </c>
      <c r="K1286" s="6" t="s">
        <v>988</v>
      </c>
      <c r="L1286" s="21" t="s">
        <v>2180</v>
      </c>
      <c r="M1286" s="6" t="s">
        <v>953</v>
      </c>
    </row>
    <row r="1287" spans="1:14" ht="60">
      <c r="A1287" s="6" t="s">
        <v>952</v>
      </c>
      <c r="B1287" s="19" t="s">
        <v>2181</v>
      </c>
      <c r="C1287" s="19" t="s">
        <v>2182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2096</v>
      </c>
      <c r="K1287" s="6" t="s">
        <v>988</v>
      </c>
      <c r="L1287" s="21" t="s">
        <v>2183</v>
      </c>
      <c r="M1287" s="6" t="s">
        <v>953</v>
      </c>
    </row>
    <row r="1288" spans="1:14" ht="84">
      <c r="A1288" s="6" t="s">
        <v>952</v>
      </c>
      <c r="B1288" s="19" t="s">
        <v>2184</v>
      </c>
      <c r="C1288" s="19" t="s">
        <v>2185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2096</v>
      </c>
      <c r="K1288" s="6" t="s">
        <v>988</v>
      </c>
      <c r="L1288" s="21" t="s">
        <v>2186</v>
      </c>
      <c r="M1288" s="6" t="s">
        <v>953</v>
      </c>
    </row>
    <row r="1289" spans="1:14" ht="72">
      <c r="A1289" s="6" t="s">
        <v>952</v>
      </c>
      <c r="B1289" s="19" t="s">
        <v>2187</v>
      </c>
      <c r="C1289" s="19" t="s">
        <v>2188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2096</v>
      </c>
      <c r="K1289" s="6" t="s">
        <v>988</v>
      </c>
      <c r="L1289" s="21" t="s">
        <v>2189</v>
      </c>
      <c r="M1289" s="6" t="s">
        <v>953</v>
      </c>
    </row>
    <row r="1290" spans="1:14" ht="72">
      <c r="A1290" s="6" t="s">
        <v>952</v>
      </c>
      <c r="B1290" s="19" t="s">
        <v>2190</v>
      </c>
      <c r="C1290" s="19" t="s">
        <v>2191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2096</v>
      </c>
      <c r="K1290" s="6" t="s">
        <v>988</v>
      </c>
      <c r="L1290" s="21" t="s">
        <v>2192</v>
      </c>
      <c r="M1290" s="6" t="s">
        <v>953</v>
      </c>
    </row>
    <row r="1291" spans="1:14" ht="72">
      <c r="A1291" s="6" t="s">
        <v>952</v>
      </c>
      <c r="B1291" s="19" t="s">
        <v>2193</v>
      </c>
      <c r="C1291" s="19" t="s">
        <v>2194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2096</v>
      </c>
      <c r="K1291" s="6" t="s">
        <v>988</v>
      </c>
      <c r="L1291" s="21" t="s">
        <v>2195</v>
      </c>
      <c r="M1291" s="6" t="s">
        <v>953</v>
      </c>
    </row>
    <row r="1292" spans="1:14" ht="72">
      <c r="A1292" s="6" t="s">
        <v>952</v>
      </c>
      <c r="B1292" s="19" t="s">
        <v>2196</v>
      </c>
      <c r="C1292" s="19" t="s">
        <v>2197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2096</v>
      </c>
      <c r="K1292" s="6" t="s">
        <v>988</v>
      </c>
      <c r="L1292" s="21" t="s">
        <v>2198</v>
      </c>
      <c r="M1292" s="6" t="s">
        <v>953</v>
      </c>
    </row>
    <row r="1293" spans="1:14" ht="72">
      <c r="A1293" s="6" t="s">
        <v>952</v>
      </c>
      <c r="B1293" s="19" t="s">
        <v>2199</v>
      </c>
      <c r="C1293" s="19" t="s">
        <v>2200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2096</v>
      </c>
      <c r="K1293" s="6" t="s">
        <v>988</v>
      </c>
      <c r="L1293" s="21" t="s">
        <v>2201</v>
      </c>
      <c r="M1293" s="6" t="s">
        <v>953</v>
      </c>
    </row>
    <row r="1294" spans="1:14" ht="72">
      <c r="A1294" s="6" t="s">
        <v>952</v>
      </c>
      <c r="B1294" s="19" t="s">
        <v>2202</v>
      </c>
      <c r="C1294" s="19" t="s">
        <v>2203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2096</v>
      </c>
      <c r="K1294" s="6" t="s">
        <v>988</v>
      </c>
      <c r="L1294" s="21" t="s">
        <v>2204</v>
      </c>
      <c r="M1294" s="6" t="s">
        <v>953</v>
      </c>
    </row>
    <row r="1295" spans="1:14" ht="84">
      <c r="A1295" s="6" t="s">
        <v>952</v>
      </c>
      <c r="B1295" s="19" t="s">
        <v>2205</v>
      </c>
      <c r="C1295" s="19" t="s">
        <v>2188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2096</v>
      </c>
      <c r="K1295" s="6" t="s">
        <v>988</v>
      </c>
      <c r="L1295" s="21" t="s">
        <v>2206</v>
      </c>
      <c r="M1295" s="6" t="s">
        <v>953</v>
      </c>
    </row>
    <row r="1296" spans="1:14" ht="84">
      <c r="A1296" s="6" t="s">
        <v>952</v>
      </c>
      <c r="B1296" s="19" t="s">
        <v>2207</v>
      </c>
      <c r="C1296" s="19" t="s">
        <v>2191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2096</v>
      </c>
      <c r="K1296" s="6" t="s">
        <v>988</v>
      </c>
      <c r="L1296" s="21" t="s">
        <v>2208</v>
      </c>
      <c r="M1296" s="6" t="s">
        <v>953</v>
      </c>
    </row>
    <row r="1297" spans="1:13" ht="84">
      <c r="A1297" s="6" t="s">
        <v>952</v>
      </c>
      <c r="B1297" s="19" t="s">
        <v>2209</v>
      </c>
      <c r="C1297" s="19" t="s">
        <v>2191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2096</v>
      </c>
      <c r="K1297" s="6" t="s">
        <v>988</v>
      </c>
      <c r="L1297" s="21" t="s">
        <v>2210</v>
      </c>
      <c r="M1297" s="6" t="s">
        <v>953</v>
      </c>
    </row>
    <row r="1298" spans="1:13" ht="84">
      <c r="A1298" s="6" t="s">
        <v>952</v>
      </c>
      <c r="B1298" s="19" t="s">
        <v>2211</v>
      </c>
      <c r="C1298" s="19" t="s">
        <v>2194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2096</v>
      </c>
      <c r="K1298" s="6" t="s">
        <v>988</v>
      </c>
      <c r="L1298" s="21" t="s">
        <v>2212</v>
      </c>
      <c r="M1298" s="6" t="s">
        <v>953</v>
      </c>
    </row>
    <row r="1299" spans="1:13" ht="84">
      <c r="A1299" s="6" t="s">
        <v>952</v>
      </c>
      <c r="B1299" s="19" t="s">
        <v>2213</v>
      </c>
      <c r="C1299" s="19" t="s">
        <v>2197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2096</v>
      </c>
      <c r="K1299" s="6" t="s">
        <v>988</v>
      </c>
      <c r="L1299" s="21" t="s">
        <v>2214</v>
      </c>
      <c r="M1299" s="6" t="s">
        <v>953</v>
      </c>
    </row>
    <row r="1300" spans="1:13" ht="84">
      <c r="A1300" s="6" t="s">
        <v>952</v>
      </c>
      <c r="B1300" s="19" t="s">
        <v>2215</v>
      </c>
      <c r="C1300" s="19" t="s">
        <v>2200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2096</v>
      </c>
      <c r="K1300" s="6" t="s">
        <v>988</v>
      </c>
      <c r="L1300" s="21" t="s">
        <v>2216</v>
      </c>
      <c r="M1300" s="6" t="s">
        <v>953</v>
      </c>
    </row>
    <row r="1301" spans="1:13" ht="84">
      <c r="A1301" s="6" t="s">
        <v>952</v>
      </c>
      <c r="B1301" s="19" t="s">
        <v>2217</v>
      </c>
      <c r="C1301" s="19" t="s">
        <v>2200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2096</v>
      </c>
      <c r="K1301" s="6" t="s">
        <v>988</v>
      </c>
      <c r="L1301" s="21" t="s">
        <v>2218</v>
      </c>
      <c r="M1301" s="6" t="s">
        <v>953</v>
      </c>
    </row>
    <row r="1302" spans="1:13" ht="84">
      <c r="A1302" s="6" t="s">
        <v>952</v>
      </c>
      <c r="B1302" s="19" t="s">
        <v>2219</v>
      </c>
      <c r="C1302" s="19" t="s">
        <v>2203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2096</v>
      </c>
      <c r="K1302" s="6" t="s">
        <v>988</v>
      </c>
      <c r="L1302" s="21" t="s">
        <v>2220</v>
      </c>
      <c r="M1302" s="6" t="s">
        <v>953</v>
      </c>
    </row>
    <row r="1303" spans="1:13" ht="36">
      <c r="A1303" s="6" t="s">
        <v>952</v>
      </c>
      <c r="B1303" s="53" t="s">
        <v>2221</v>
      </c>
      <c r="C1303" s="69" t="s">
        <v>2222</v>
      </c>
      <c r="D1303" s="6" t="s">
        <v>391</v>
      </c>
      <c r="E1303" s="6" t="s">
        <v>21</v>
      </c>
      <c r="F1303" s="6" t="s">
        <v>1051</v>
      </c>
      <c r="G1303" s="6" t="s">
        <v>1052</v>
      </c>
      <c r="H1303" s="52" t="s">
        <v>1053</v>
      </c>
      <c r="I1303" s="6" t="s">
        <v>2223</v>
      </c>
      <c r="J1303" s="6" t="s">
        <v>2096</v>
      </c>
      <c r="K1303" s="6" t="s">
        <v>988</v>
      </c>
      <c r="L1303" s="21" t="s">
        <v>2224</v>
      </c>
      <c r="M1303" s="6" t="s">
        <v>953</v>
      </c>
    </row>
    <row r="1304" spans="1:13" ht="36">
      <c r="A1304" s="6" t="s">
        <v>952</v>
      </c>
      <c r="B1304" s="53" t="s">
        <v>2225</v>
      </c>
      <c r="C1304" s="69" t="s">
        <v>2226</v>
      </c>
      <c r="D1304" s="6" t="s">
        <v>391</v>
      </c>
      <c r="E1304" s="6" t="s">
        <v>21</v>
      </c>
      <c r="F1304" s="6" t="s">
        <v>1421</v>
      </c>
      <c r="G1304" s="6" t="s">
        <v>1105</v>
      </c>
      <c r="H1304" s="52" t="s">
        <v>2227</v>
      </c>
      <c r="I1304" s="6" t="s">
        <v>2228</v>
      </c>
      <c r="J1304" s="6" t="s">
        <v>2096</v>
      </c>
      <c r="K1304" s="6" t="s">
        <v>988</v>
      </c>
      <c r="L1304" s="21" t="s">
        <v>2229</v>
      </c>
      <c r="M1304" s="6" t="s">
        <v>953</v>
      </c>
    </row>
    <row r="1305" spans="1:13" ht="36">
      <c r="A1305" s="6" t="s">
        <v>952</v>
      </c>
      <c r="B1305" s="53" t="s">
        <v>2230</v>
      </c>
      <c r="C1305" s="69" t="s">
        <v>2226</v>
      </c>
      <c r="D1305" s="6" t="s">
        <v>391</v>
      </c>
      <c r="E1305" s="6" t="s">
        <v>21</v>
      </c>
      <c r="F1305" s="6" t="s">
        <v>1421</v>
      </c>
      <c r="G1305" s="6" t="s">
        <v>1105</v>
      </c>
      <c r="H1305" s="52" t="s">
        <v>2227</v>
      </c>
      <c r="I1305" s="6" t="s">
        <v>2228</v>
      </c>
      <c r="J1305" s="6" t="s">
        <v>2096</v>
      </c>
      <c r="K1305" s="6" t="s">
        <v>988</v>
      </c>
      <c r="L1305" s="21" t="s">
        <v>2231</v>
      </c>
      <c r="M1305" s="6" t="s">
        <v>953</v>
      </c>
    </row>
    <row r="1306" spans="1:13" ht="36">
      <c r="A1306" s="6" t="s">
        <v>952</v>
      </c>
      <c r="B1306" s="53" t="s">
        <v>2232</v>
      </c>
      <c r="C1306" s="69" t="s">
        <v>2226</v>
      </c>
      <c r="D1306" s="6" t="s">
        <v>391</v>
      </c>
      <c r="E1306" s="6" t="s">
        <v>21</v>
      </c>
      <c r="F1306" s="6" t="s">
        <v>1421</v>
      </c>
      <c r="G1306" s="6" t="s">
        <v>1105</v>
      </c>
      <c r="H1306" s="52" t="s">
        <v>2227</v>
      </c>
      <c r="I1306" s="6" t="s">
        <v>2228</v>
      </c>
      <c r="J1306" s="6" t="s">
        <v>2096</v>
      </c>
      <c r="K1306" s="6" t="s">
        <v>988</v>
      </c>
      <c r="L1306" s="21" t="s">
        <v>2233</v>
      </c>
      <c r="M1306" s="6" t="s">
        <v>953</v>
      </c>
    </row>
    <row r="1307" spans="1:13" ht="36">
      <c r="A1307" s="6" t="s">
        <v>952</v>
      </c>
      <c r="B1307" s="53" t="s">
        <v>2234</v>
      </c>
      <c r="C1307" s="69" t="s">
        <v>2226</v>
      </c>
      <c r="D1307" s="6" t="s">
        <v>391</v>
      </c>
      <c r="E1307" s="6" t="s">
        <v>21</v>
      </c>
      <c r="F1307" s="6" t="s">
        <v>1421</v>
      </c>
      <c r="G1307" s="6" t="s">
        <v>1105</v>
      </c>
      <c r="H1307" s="52" t="s">
        <v>2227</v>
      </c>
      <c r="I1307" s="6" t="s">
        <v>2228</v>
      </c>
      <c r="J1307" s="6" t="s">
        <v>2096</v>
      </c>
      <c r="K1307" s="6" t="s">
        <v>988</v>
      </c>
      <c r="L1307" s="21" t="s">
        <v>2235</v>
      </c>
      <c r="M1307" s="6" t="s">
        <v>953</v>
      </c>
    </row>
    <row r="1308" spans="1:13" ht="36">
      <c r="A1308" s="6" t="s">
        <v>952</v>
      </c>
      <c r="B1308" s="53" t="s">
        <v>2236</v>
      </c>
      <c r="C1308" s="69" t="s">
        <v>2226</v>
      </c>
      <c r="D1308" s="6" t="s">
        <v>391</v>
      </c>
      <c r="E1308" s="6" t="s">
        <v>21</v>
      </c>
      <c r="F1308" s="6" t="s">
        <v>1421</v>
      </c>
      <c r="G1308" s="6" t="s">
        <v>1105</v>
      </c>
      <c r="H1308" s="52" t="s">
        <v>2227</v>
      </c>
      <c r="I1308" s="6" t="s">
        <v>2228</v>
      </c>
      <c r="J1308" s="6" t="s">
        <v>2096</v>
      </c>
      <c r="K1308" s="6" t="s">
        <v>988</v>
      </c>
      <c r="L1308" s="21" t="s">
        <v>2237</v>
      </c>
      <c r="M1308" s="6" t="s">
        <v>953</v>
      </c>
    </row>
    <row r="1309" spans="1:13" ht="36">
      <c r="A1309" s="6" t="s">
        <v>952</v>
      </c>
      <c r="B1309" s="53" t="s">
        <v>2238</v>
      </c>
      <c r="C1309" s="69" t="s">
        <v>2226</v>
      </c>
      <c r="D1309" s="6" t="s">
        <v>391</v>
      </c>
      <c r="E1309" s="6" t="s">
        <v>21</v>
      </c>
      <c r="F1309" s="6" t="s">
        <v>1421</v>
      </c>
      <c r="G1309" s="6" t="s">
        <v>1105</v>
      </c>
      <c r="H1309" s="52" t="s">
        <v>2227</v>
      </c>
      <c r="I1309" s="6" t="s">
        <v>2228</v>
      </c>
      <c r="J1309" s="6" t="s">
        <v>2096</v>
      </c>
      <c r="K1309" s="6" t="s">
        <v>988</v>
      </c>
      <c r="L1309" s="21" t="s">
        <v>2239</v>
      </c>
      <c r="M1309" s="6" t="s">
        <v>953</v>
      </c>
    </row>
    <row r="1310" spans="1:13" ht="36">
      <c r="A1310" s="6" t="s">
        <v>952</v>
      </c>
      <c r="B1310" s="53" t="s">
        <v>2240</v>
      </c>
      <c r="C1310" s="69" t="s">
        <v>2241</v>
      </c>
      <c r="D1310" s="6" t="s">
        <v>391</v>
      </c>
      <c r="E1310" s="6" t="s">
        <v>21</v>
      </c>
      <c r="F1310" s="6" t="s">
        <v>1421</v>
      </c>
      <c r="G1310" s="6" t="s">
        <v>1105</v>
      </c>
      <c r="H1310" s="52" t="s">
        <v>2227</v>
      </c>
      <c r="I1310" s="6" t="s">
        <v>2228</v>
      </c>
      <c r="J1310" s="6" t="s">
        <v>2096</v>
      </c>
      <c r="K1310" s="6" t="s">
        <v>988</v>
      </c>
      <c r="L1310" s="21" t="s">
        <v>2242</v>
      </c>
      <c r="M1310" s="6" t="s">
        <v>953</v>
      </c>
    </row>
    <row r="1311" spans="1:13" ht="36">
      <c r="A1311" s="6" t="s">
        <v>952</v>
      </c>
      <c r="B1311" s="53" t="s">
        <v>2243</v>
      </c>
      <c r="C1311" s="69" t="s">
        <v>2241</v>
      </c>
      <c r="D1311" s="6" t="s">
        <v>391</v>
      </c>
      <c r="E1311" s="6" t="s">
        <v>21</v>
      </c>
      <c r="F1311" s="6" t="s">
        <v>1421</v>
      </c>
      <c r="G1311" s="6" t="s">
        <v>1105</v>
      </c>
      <c r="H1311" s="52" t="s">
        <v>2227</v>
      </c>
      <c r="I1311" s="6" t="s">
        <v>2228</v>
      </c>
      <c r="J1311" s="6" t="s">
        <v>2096</v>
      </c>
      <c r="K1311" s="6" t="s">
        <v>988</v>
      </c>
      <c r="L1311" s="21" t="s">
        <v>2244</v>
      </c>
      <c r="M1311" s="6" t="s">
        <v>953</v>
      </c>
    </row>
    <row r="1312" spans="1:13" ht="36">
      <c r="A1312" s="6" t="s">
        <v>952</v>
      </c>
      <c r="B1312" s="53" t="s">
        <v>2245</v>
      </c>
      <c r="C1312" s="69" t="s">
        <v>2241</v>
      </c>
      <c r="D1312" s="6" t="s">
        <v>391</v>
      </c>
      <c r="E1312" s="6" t="s">
        <v>21</v>
      </c>
      <c r="F1312" s="6" t="s">
        <v>1421</v>
      </c>
      <c r="G1312" s="6" t="s">
        <v>1105</v>
      </c>
      <c r="H1312" s="52" t="s">
        <v>2227</v>
      </c>
      <c r="I1312" s="6" t="s">
        <v>2228</v>
      </c>
      <c r="J1312" s="6" t="s">
        <v>2096</v>
      </c>
      <c r="K1312" s="6" t="s">
        <v>988</v>
      </c>
      <c r="L1312" s="21" t="s">
        <v>2246</v>
      </c>
      <c r="M1312" s="6" t="s">
        <v>953</v>
      </c>
    </row>
    <row r="1313" spans="1:13" ht="36">
      <c r="A1313" s="6" t="s">
        <v>952</v>
      </c>
      <c r="B1313" s="53" t="s">
        <v>2247</v>
      </c>
      <c r="C1313" s="69" t="s">
        <v>2241</v>
      </c>
      <c r="D1313" s="6" t="s">
        <v>391</v>
      </c>
      <c r="E1313" s="6" t="s">
        <v>21</v>
      </c>
      <c r="F1313" s="6" t="s">
        <v>1421</v>
      </c>
      <c r="G1313" s="6" t="s">
        <v>1105</v>
      </c>
      <c r="H1313" s="52" t="s">
        <v>2227</v>
      </c>
      <c r="I1313" s="6" t="s">
        <v>2228</v>
      </c>
      <c r="J1313" s="6" t="s">
        <v>2096</v>
      </c>
      <c r="K1313" s="6" t="s">
        <v>988</v>
      </c>
      <c r="L1313" s="21" t="s">
        <v>2248</v>
      </c>
      <c r="M1313" s="6" t="s">
        <v>953</v>
      </c>
    </row>
    <row r="1314" spans="1:13" ht="36">
      <c r="A1314" s="6" t="s">
        <v>952</v>
      </c>
      <c r="B1314" s="53" t="s">
        <v>2249</v>
      </c>
      <c r="C1314" s="69" t="s">
        <v>2241</v>
      </c>
      <c r="D1314" s="6" t="s">
        <v>391</v>
      </c>
      <c r="E1314" s="6" t="s">
        <v>21</v>
      </c>
      <c r="F1314" s="6" t="s">
        <v>1421</v>
      </c>
      <c r="G1314" s="6" t="s">
        <v>1105</v>
      </c>
      <c r="H1314" s="52" t="s">
        <v>2227</v>
      </c>
      <c r="I1314" s="6" t="s">
        <v>2228</v>
      </c>
      <c r="J1314" s="6" t="s">
        <v>2096</v>
      </c>
      <c r="K1314" s="6" t="s">
        <v>988</v>
      </c>
      <c r="L1314" s="21" t="s">
        <v>2250</v>
      </c>
      <c r="M1314" s="6" t="s">
        <v>953</v>
      </c>
    </row>
    <row r="1315" spans="1:13" ht="36">
      <c r="A1315" s="6" t="s">
        <v>952</v>
      </c>
      <c r="B1315" s="53" t="s">
        <v>2251</v>
      </c>
      <c r="C1315" s="69" t="s">
        <v>2241</v>
      </c>
      <c r="D1315" s="6" t="s">
        <v>391</v>
      </c>
      <c r="E1315" s="6" t="s">
        <v>21</v>
      </c>
      <c r="F1315" s="6" t="s">
        <v>1421</v>
      </c>
      <c r="G1315" s="6" t="s">
        <v>1105</v>
      </c>
      <c r="H1315" s="52" t="s">
        <v>2227</v>
      </c>
      <c r="I1315" s="6" t="s">
        <v>2228</v>
      </c>
      <c r="J1315" s="6" t="s">
        <v>2096</v>
      </c>
      <c r="K1315" s="6" t="s">
        <v>988</v>
      </c>
      <c r="L1315" s="21" t="s">
        <v>2252</v>
      </c>
      <c r="M1315" s="6" t="s">
        <v>953</v>
      </c>
    </row>
    <row r="1316" spans="1:13" ht="36">
      <c r="A1316" s="6" t="s">
        <v>952</v>
      </c>
      <c r="B1316" s="53" t="s">
        <v>2253</v>
      </c>
      <c r="C1316" s="69" t="s">
        <v>2254</v>
      </c>
      <c r="D1316" s="6" t="s">
        <v>391</v>
      </c>
      <c r="E1316" s="6" t="s">
        <v>21</v>
      </c>
      <c r="F1316" s="6" t="s">
        <v>1044</v>
      </c>
      <c r="G1316" s="6" t="s">
        <v>1045</v>
      </c>
      <c r="H1316" s="52" t="s">
        <v>2255</v>
      </c>
      <c r="I1316" s="6" t="s">
        <v>2256</v>
      </c>
      <c r="J1316" s="6" t="s">
        <v>2096</v>
      </c>
      <c r="K1316" s="6" t="s">
        <v>988</v>
      </c>
      <c r="L1316" s="21" t="s">
        <v>2257</v>
      </c>
      <c r="M1316" s="6" t="s">
        <v>953</v>
      </c>
    </row>
    <row r="1317" spans="1:13" ht="36">
      <c r="A1317" s="6" t="s">
        <v>952</v>
      </c>
      <c r="B1317" s="53" t="s">
        <v>2258</v>
      </c>
      <c r="C1317" s="69" t="s">
        <v>2259</v>
      </c>
      <c r="D1317" s="6" t="s">
        <v>391</v>
      </c>
      <c r="E1317" s="6" t="s">
        <v>21</v>
      </c>
      <c r="F1317" s="6" t="s">
        <v>1044</v>
      </c>
      <c r="G1317" s="6" t="s">
        <v>1045</v>
      </c>
      <c r="H1317" s="52" t="s">
        <v>2255</v>
      </c>
      <c r="I1317" s="6" t="s">
        <v>2256</v>
      </c>
      <c r="J1317" s="6" t="s">
        <v>2096</v>
      </c>
      <c r="K1317" s="6" t="s">
        <v>988</v>
      </c>
      <c r="L1317" s="21" t="s">
        <v>2260</v>
      </c>
      <c r="M1317" s="6" t="s">
        <v>953</v>
      </c>
    </row>
    <row r="1318" spans="1:13" ht="36">
      <c r="A1318" s="6" t="s">
        <v>952</v>
      </c>
      <c r="B1318" s="53" t="s">
        <v>2261</v>
      </c>
      <c r="C1318" s="69" t="s">
        <v>2254</v>
      </c>
      <c r="D1318" s="6" t="s">
        <v>391</v>
      </c>
      <c r="E1318" s="6" t="s">
        <v>21</v>
      </c>
      <c r="F1318" s="6" t="s">
        <v>1044</v>
      </c>
      <c r="G1318" s="6" t="s">
        <v>1045</v>
      </c>
      <c r="H1318" s="52" t="s">
        <v>2255</v>
      </c>
      <c r="I1318" s="6" t="s">
        <v>2256</v>
      </c>
      <c r="J1318" s="6" t="s">
        <v>2096</v>
      </c>
      <c r="K1318" s="6" t="s">
        <v>988</v>
      </c>
      <c r="L1318" s="21" t="s">
        <v>2262</v>
      </c>
      <c r="M1318" s="6" t="s">
        <v>953</v>
      </c>
    </row>
    <row r="1319" spans="1:13" ht="36">
      <c r="A1319" s="6" t="s">
        <v>952</v>
      </c>
      <c r="B1319" s="53" t="s">
        <v>2263</v>
      </c>
      <c r="C1319" s="69" t="s">
        <v>2264</v>
      </c>
      <c r="D1319" s="6" t="s">
        <v>391</v>
      </c>
      <c r="E1319" s="6" t="s">
        <v>21</v>
      </c>
      <c r="F1319" s="6" t="s">
        <v>1044</v>
      </c>
      <c r="G1319" s="6" t="s">
        <v>1045</v>
      </c>
      <c r="H1319" s="52" t="s">
        <v>2255</v>
      </c>
      <c r="I1319" s="6" t="s">
        <v>2256</v>
      </c>
      <c r="J1319" s="6" t="s">
        <v>2096</v>
      </c>
      <c r="K1319" s="6" t="s">
        <v>988</v>
      </c>
      <c r="L1319" s="21" t="s">
        <v>2265</v>
      </c>
      <c r="M1319" s="6" t="s">
        <v>953</v>
      </c>
    </row>
    <row r="1320" spans="1:13" ht="36">
      <c r="A1320" s="6" t="s">
        <v>952</v>
      </c>
      <c r="B1320" s="53" t="s">
        <v>2266</v>
      </c>
      <c r="C1320" s="69" t="s">
        <v>2259</v>
      </c>
      <c r="D1320" s="6" t="s">
        <v>391</v>
      </c>
      <c r="E1320" s="6" t="s">
        <v>21</v>
      </c>
      <c r="F1320" s="6" t="s">
        <v>1044</v>
      </c>
      <c r="G1320" s="6" t="s">
        <v>1045</v>
      </c>
      <c r="H1320" s="52" t="s">
        <v>2255</v>
      </c>
      <c r="I1320" s="6" t="s">
        <v>2256</v>
      </c>
      <c r="J1320" s="6" t="s">
        <v>2096</v>
      </c>
      <c r="K1320" s="6" t="s">
        <v>988</v>
      </c>
      <c r="L1320" s="21" t="s">
        <v>2267</v>
      </c>
      <c r="M1320" s="6" t="s">
        <v>953</v>
      </c>
    </row>
    <row r="1321" spans="1:13" ht="36">
      <c r="A1321" s="6" t="s">
        <v>952</v>
      </c>
      <c r="B1321" s="53" t="s">
        <v>2268</v>
      </c>
      <c r="C1321" s="69" t="s">
        <v>2254</v>
      </c>
      <c r="D1321" s="6" t="s">
        <v>391</v>
      </c>
      <c r="E1321" s="6" t="s">
        <v>21</v>
      </c>
      <c r="F1321" s="6" t="s">
        <v>1044</v>
      </c>
      <c r="G1321" s="6" t="s">
        <v>1045</v>
      </c>
      <c r="H1321" s="52" t="s">
        <v>2255</v>
      </c>
      <c r="I1321" s="6" t="s">
        <v>2256</v>
      </c>
      <c r="J1321" s="6" t="s">
        <v>2096</v>
      </c>
      <c r="K1321" s="6" t="s">
        <v>988</v>
      </c>
      <c r="L1321" s="21" t="s">
        <v>2269</v>
      </c>
      <c r="M1321" s="6" t="s">
        <v>953</v>
      </c>
    </row>
    <row r="1322" spans="1:13" ht="36">
      <c r="A1322" s="6" t="s">
        <v>952</v>
      </c>
      <c r="B1322" s="53" t="s">
        <v>2270</v>
      </c>
      <c r="C1322" s="69" t="s">
        <v>2259</v>
      </c>
      <c r="D1322" s="6" t="s">
        <v>391</v>
      </c>
      <c r="E1322" s="6" t="s">
        <v>21</v>
      </c>
      <c r="F1322" s="6" t="s">
        <v>1044</v>
      </c>
      <c r="G1322" s="6" t="s">
        <v>1045</v>
      </c>
      <c r="H1322" s="52" t="s">
        <v>2255</v>
      </c>
      <c r="I1322" s="6" t="s">
        <v>2256</v>
      </c>
      <c r="J1322" s="6" t="s">
        <v>2096</v>
      </c>
      <c r="K1322" s="6" t="s">
        <v>988</v>
      </c>
      <c r="L1322" s="21" t="s">
        <v>2271</v>
      </c>
      <c r="M1322" s="6" t="s">
        <v>953</v>
      </c>
    </row>
    <row r="1323" spans="1:13" ht="36">
      <c r="A1323" s="6" t="s">
        <v>952</v>
      </c>
      <c r="B1323" s="71" t="s">
        <v>2272</v>
      </c>
      <c r="C1323" s="21" t="s">
        <v>2273</v>
      </c>
      <c r="D1323" s="19" t="s">
        <v>391</v>
      </c>
      <c r="E1323" s="19" t="s">
        <v>21</v>
      </c>
      <c r="F1323" s="6" t="s">
        <v>1051</v>
      </c>
      <c r="G1323" s="6" t="s">
        <v>1052</v>
      </c>
      <c r="H1323" s="52" t="s">
        <v>1053</v>
      </c>
      <c r="I1323" s="21" t="s">
        <v>2223</v>
      </c>
      <c r="J1323" s="6" t="s">
        <v>2096</v>
      </c>
      <c r="K1323" s="6" t="s">
        <v>988</v>
      </c>
      <c r="L1323" s="21" t="s">
        <v>2274</v>
      </c>
      <c r="M1323" s="6" t="s">
        <v>953</v>
      </c>
    </row>
    <row r="1324" spans="1:13" ht="36">
      <c r="A1324" s="6" t="s">
        <v>952</v>
      </c>
      <c r="B1324" s="71" t="s">
        <v>2275</v>
      </c>
      <c r="C1324" s="21" t="s">
        <v>2273</v>
      </c>
      <c r="D1324" s="19" t="s">
        <v>391</v>
      </c>
      <c r="E1324" s="19" t="s">
        <v>21</v>
      </c>
      <c r="F1324" s="6" t="s">
        <v>1051</v>
      </c>
      <c r="G1324" s="6" t="s">
        <v>1052</v>
      </c>
      <c r="H1324" s="52" t="s">
        <v>1053</v>
      </c>
      <c r="I1324" s="21" t="s">
        <v>2223</v>
      </c>
      <c r="J1324" s="6" t="s">
        <v>2096</v>
      </c>
      <c r="K1324" s="6" t="s">
        <v>988</v>
      </c>
      <c r="L1324" s="21" t="s">
        <v>2276</v>
      </c>
      <c r="M1324" s="6" t="s">
        <v>953</v>
      </c>
    </row>
    <row r="1325" spans="1:13" ht="72">
      <c r="A1325" s="6" t="s">
        <v>952</v>
      </c>
      <c r="B1325" s="21" t="s">
        <v>2277</v>
      </c>
      <c r="C1325" s="21" t="s">
        <v>2278</v>
      </c>
      <c r="D1325" s="6" t="s">
        <v>2279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2096</v>
      </c>
      <c r="K1325" s="71" t="s">
        <v>428</v>
      </c>
      <c r="L1325" s="21" t="s">
        <v>2280</v>
      </c>
      <c r="M1325" s="6" t="s">
        <v>953</v>
      </c>
    </row>
    <row r="1326" spans="1:13" ht="72">
      <c r="A1326" s="6" t="s">
        <v>952</v>
      </c>
      <c r="B1326" s="21" t="s">
        <v>2281</v>
      </c>
      <c r="C1326" s="21" t="s">
        <v>2282</v>
      </c>
      <c r="D1326" s="6" t="s">
        <v>2279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2096</v>
      </c>
      <c r="K1326" s="71" t="s">
        <v>428</v>
      </c>
      <c r="L1326" s="21" t="s">
        <v>2283</v>
      </c>
      <c r="M1326" s="6" t="s">
        <v>953</v>
      </c>
    </row>
    <row r="1327" spans="1:13" ht="48">
      <c r="A1327" s="6" t="s">
        <v>952</v>
      </c>
      <c r="B1327" s="21" t="s">
        <v>2284</v>
      </c>
      <c r="C1327" s="21" t="s">
        <v>2285</v>
      </c>
      <c r="D1327" s="6" t="s">
        <v>2279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2096</v>
      </c>
      <c r="K1327" s="71" t="s">
        <v>428</v>
      </c>
      <c r="L1327" s="21" t="s">
        <v>2286</v>
      </c>
      <c r="M1327" s="6" t="s">
        <v>953</v>
      </c>
    </row>
    <row r="1328" spans="1:13" ht="48">
      <c r="A1328" s="6" t="s">
        <v>952</v>
      </c>
      <c r="B1328" s="21" t="s">
        <v>2287</v>
      </c>
      <c r="C1328" s="21" t="s">
        <v>2288</v>
      </c>
      <c r="D1328" s="6" t="s">
        <v>2279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2096</v>
      </c>
      <c r="K1328" s="71" t="s">
        <v>428</v>
      </c>
      <c r="L1328" s="21" t="s">
        <v>2289</v>
      </c>
      <c r="M1328" s="6" t="s">
        <v>953</v>
      </c>
    </row>
    <row r="1329" spans="1:13" ht="72">
      <c r="A1329" s="6" t="s">
        <v>952</v>
      </c>
      <c r="B1329" s="21" t="s">
        <v>2290</v>
      </c>
      <c r="C1329" s="21" t="s">
        <v>2291</v>
      </c>
      <c r="D1329" s="6" t="s">
        <v>2279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2096</v>
      </c>
      <c r="K1329" s="71" t="s">
        <v>428</v>
      </c>
      <c r="L1329" s="21" t="s">
        <v>2292</v>
      </c>
      <c r="M1329" s="6" t="s">
        <v>953</v>
      </c>
    </row>
    <row r="1330" spans="1:13" ht="48">
      <c r="A1330" s="6" t="s">
        <v>952</v>
      </c>
      <c r="B1330" s="6" t="s">
        <v>2293</v>
      </c>
      <c r="C1330" s="19" t="s">
        <v>2294</v>
      </c>
      <c r="D1330" s="6" t="s">
        <v>391</v>
      </c>
      <c r="E1330" s="6" t="s">
        <v>21</v>
      </c>
      <c r="F1330" s="6" t="s">
        <v>1115</v>
      </c>
      <c r="G1330" s="6" t="s">
        <v>1116</v>
      </c>
      <c r="H1330" s="24" t="s">
        <v>1117</v>
      </c>
      <c r="I1330" s="6" t="s">
        <v>2295</v>
      </c>
      <c r="J1330" s="6" t="s">
        <v>2096</v>
      </c>
      <c r="K1330" s="6" t="s">
        <v>428</v>
      </c>
      <c r="L1330" s="21" t="s">
        <v>2296</v>
      </c>
      <c r="M1330" s="6" t="s">
        <v>953</v>
      </c>
    </row>
    <row r="1331" spans="1:13" ht="48">
      <c r="A1331" s="6" t="s">
        <v>952</v>
      </c>
      <c r="B1331" s="6" t="s">
        <v>2297</v>
      </c>
      <c r="C1331" s="19" t="s">
        <v>2294</v>
      </c>
      <c r="D1331" s="6" t="s">
        <v>391</v>
      </c>
      <c r="E1331" s="6" t="s">
        <v>21</v>
      </c>
      <c r="F1331" s="6" t="s">
        <v>1115</v>
      </c>
      <c r="G1331" s="6" t="s">
        <v>1116</v>
      </c>
      <c r="H1331" s="24" t="s">
        <v>1117</v>
      </c>
      <c r="I1331" s="6" t="s">
        <v>2295</v>
      </c>
      <c r="J1331" s="6" t="s">
        <v>2096</v>
      </c>
      <c r="K1331" s="6" t="s">
        <v>428</v>
      </c>
      <c r="L1331" s="21" t="s">
        <v>2298</v>
      </c>
      <c r="M1331" s="6" t="s">
        <v>953</v>
      </c>
    </row>
    <row r="1332" spans="1:13" ht="48">
      <c r="A1332" s="6" t="s">
        <v>952</v>
      </c>
      <c r="B1332" s="6" t="s">
        <v>2299</v>
      </c>
      <c r="C1332" s="19" t="s">
        <v>2294</v>
      </c>
      <c r="D1332" s="6" t="s">
        <v>391</v>
      </c>
      <c r="E1332" s="6" t="s">
        <v>21</v>
      </c>
      <c r="F1332" s="6" t="s">
        <v>1115</v>
      </c>
      <c r="G1332" s="6" t="s">
        <v>1116</v>
      </c>
      <c r="H1332" s="24" t="s">
        <v>1117</v>
      </c>
      <c r="I1332" s="6" t="s">
        <v>2295</v>
      </c>
      <c r="J1332" s="6" t="s">
        <v>2096</v>
      </c>
      <c r="K1332" s="6" t="s">
        <v>428</v>
      </c>
      <c r="L1332" s="21" t="s">
        <v>2300</v>
      </c>
      <c r="M1332" s="6" t="s">
        <v>953</v>
      </c>
    </row>
    <row r="1333" spans="1:13" ht="48">
      <c r="A1333" s="6" t="s">
        <v>952</v>
      </c>
      <c r="B1333" s="6" t="s">
        <v>2301</v>
      </c>
      <c r="C1333" s="19" t="s">
        <v>2302</v>
      </c>
      <c r="D1333" s="6" t="s">
        <v>391</v>
      </c>
      <c r="E1333" s="6" t="s">
        <v>21</v>
      </c>
      <c r="F1333" s="6" t="s">
        <v>1115</v>
      </c>
      <c r="G1333" s="6" t="s">
        <v>1116</v>
      </c>
      <c r="H1333" s="24" t="s">
        <v>1117</v>
      </c>
      <c r="I1333" s="6" t="s">
        <v>2295</v>
      </c>
      <c r="J1333" s="6" t="s">
        <v>2096</v>
      </c>
      <c r="K1333" s="6" t="s">
        <v>428</v>
      </c>
      <c r="L1333" s="21" t="s">
        <v>2303</v>
      </c>
      <c r="M1333" s="6" t="s">
        <v>953</v>
      </c>
    </row>
    <row r="1334" spans="1:13" ht="48">
      <c r="A1334" s="6" t="s">
        <v>952</v>
      </c>
      <c r="B1334" s="6" t="s">
        <v>2304</v>
      </c>
      <c r="C1334" s="19" t="s">
        <v>2302</v>
      </c>
      <c r="D1334" s="6" t="s">
        <v>391</v>
      </c>
      <c r="E1334" s="6" t="s">
        <v>21</v>
      </c>
      <c r="F1334" s="6" t="s">
        <v>1115</v>
      </c>
      <c r="G1334" s="6" t="s">
        <v>1116</v>
      </c>
      <c r="H1334" s="24" t="s">
        <v>1117</v>
      </c>
      <c r="I1334" s="6" t="s">
        <v>2295</v>
      </c>
      <c r="J1334" s="6" t="s">
        <v>2096</v>
      </c>
      <c r="K1334" s="6" t="s">
        <v>428</v>
      </c>
      <c r="L1334" s="21" t="s">
        <v>2305</v>
      </c>
      <c r="M1334" s="6" t="s">
        <v>953</v>
      </c>
    </row>
    <row r="1335" spans="1:13" ht="48">
      <c r="A1335" s="6" t="s">
        <v>952</v>
      </c>
      <c r="B1335" s="6" t="s">
        <v>2306</v>
      </c>
      <c r="C1335" s="19" t="s">
        <v>2307</v>
      </c>
      <c r="D1335" s="6" t="s">
        <v>391</v>
      </c>
      <c r="E1335" s="6" t="s">
        <v>21</v>
      </c>
      <c r="F1335" s="6" t="s">
        <v>1115</v>
      </c>
      <c r="G1335" s="6" t="s">
        <v>1116</v>
      </c>
      <c r="H1335" s="24" t="s">
        <v>1117</v>
      </c>
      <c r="I1335" s="6" t="s">
        <v>2295</v>
      </c>
      <c r="J1335" s="6" t="s">
        <v>2096</v>
      </c>
      <c r="K1335" s="6" t="s">
        <v>428</v>
      </c>
      <c r="L1335" s="21" t="s">
        <v>2308</v>
      </c>
      <c r="M1335" s="6" t="s">
        <v>953</v>
      </c>
    </row>
    <row r="1336" spans="1:13" ht="48">
      <c r="A1336" s="6" t="s">
        <v>952</v>
      </c>
      <c r="B1336" s="6" t="s">
        <v>2309</v>
      </c>
      <c r="C1336" s="19" t="s">
        <v>2307</v>
      </c>
      <c r="D1336" s="6" t="s">
        <v>391</v>
      </c>
      <c r="E1336" s="6" t="s">
        <v>21</v>
      </c>
      <c r="F1336" s="6" t="s">
        <v>1115</v>
      </c>
      <c r="G1336" s="6" t="s">
        <v>1116</v>
      </c>
      <c r="H1336" s="24" t="s">
        <v>1117</v>
      </c>
      <c r="I1336" s="6" t="s">
        <v>2295</v>
      </c>
      <c r="J1336" s="6" t="s">
        <v>2096</v>
      </c>
      <c r="K1336" s="6" t="s">
        <v>428</v>
      </c>
      <c r="L1336" s="21" t="s">
        <v>2310</v>
      </c>
      <c r="M1336" s="6" t="s">
        <v>953</v>
      </c>
    </row>
    <row r="1337" spans="1:13" ht="108">
      <c r="A1337" s="6" t="s">
        <v>952</v>
      </c>
      <c r="B1337" s="23" t="s">
        <v>2311</v>
      </c>
      <c r="C1337" s="50" t="s">
        <v>2312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2313</v>
      </c>
      <c r="J1337" s="23" t="s">
        <v>2096</v>
      </c>
      <c r="K1337" s="23" t="s">
        <v>428</v>
      </c>
      <c r="L1337" s="72" t="s">
        <v>2314</v>
      </c>
      <c r="M1337" s="6" t="s">
        <v>953</v>
      </c>
    </row>
    <row r="1338" spans="1:13" ht="108">
      <c r="A1338" s="6" t="s">
        <v>952</v>
      </c>
      <c r="B1338" s="23" t="s">
        <v>2315</v>
      </c>
      <c r="C1338" s="50" t="s">
        <v>2316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2313</v>
      </c>
      <c r="J1338" s="23" t="s">
        <v>2096</v>
      </c>
      <c r="K1338" s="23" t="s">
        <v>428</v>
      </c>
      <c r="L1338" s="72" t="s">
        <v>2317</v>
      </c>
      <c r="M1338" s="6" t="s">
        <v>953</v>
      </c>
    </row>
    <row r="1339" spans="1:13" ht="108">
      <c r="A1339" s="6" t="s">
        <v>952</v>
      </c>
      <c r="B1339" s="23" t="s">
        <v>2318</v>
      </c>
      <c r="C1339" s="50" t="s">
        <v>2319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2313</v>
      </c>
      <c r="J1339" s="23" t="s">
        <v>2096</v>
      </c>
      <c r="K1339" s="23" t="s">
        <v>428</v>
      </c>
      <c r="L1339" s="72" t="s">
        <v>2320</v>
      </c>
      <c r="M1339" s="6" t="s">
        <v>953</v>
      </c>
    </row>
    <row r="1340" spans="1:13" ht="72">
      <c r="A1340" s="6" t="s">
        <v>952</v>
      </c>
      <c r="B1340" s="23" t="s">
        <v>2321</v>
      </c>
      <c r="C1340" s="50" t="s">
        <v>2322</v>
      </c>
      <c r="D1340" s="23" t="s">
        <v>20</v>
      </c>
      <c r="E1340" s="23" t="s">
        <v>1066</v>
      </c>
      <c r="F1340" s="23" t="s">
        <v>34</v>
      </c>
      <c r="G1340" s="23" t="s">
        <v>35</v>
      </c>
      <c r="H1340" s="86" t="s">
        <v>36</v>
      </c>
      <c r="I1340" s="50" t="s">
        <v>2313</v>
      </c>
      <c r="J1340" s="23" t="s">
        <v>2096</v>
      </c>
      <c r="K1340" s="23" t="s">
        <v>428</v>
      </c>
      <c r="L1340" s="72" t="s">
        <v>2323</v>
      </c>
      <c r="M1340" s="6" t="s">
        <v>953</v>
      </c>
    </row>
    <row r="1341" spans="1:13" ht="108">
      <c r="A1341" s="6" t="s">
        <v>952</v>
      </c>
      <c r="B1341" s="23" t="s">
        <v>2324</v>
      </c>
      <c r="C1341" s="50" t="s">
        <v>2325</v>
      </c>
      <c r="D1341" s="23" t="s">
        <v>20</v>
      </c>
      <c r="E1341" s="23" t="s">
        <v>1066</v>
      </c>
      <c r="F1341" s="23" t="s">
        <v>34</v>
      </c>
      <c r="G1341" s="23" t="s">
        <v>35</v>
      </c>
      <c r="H1341" s="86" t="s">
        <v>36</v>
      </c>
      <c r="I1341" s="50" t="s">
        <v>2313</v>
      </c>
      <c r="J1341" s="23" t="s">
        <v>2096</v>
      </c>
      <c r="K1341" s="23" t="s">
        <v>428</v>
      </c>
      <c r="L1341" s="72" t="s">
        <v>2326</v>
      </c>
      <c r="M1341" s="6" t="s">
        <v>953</v>
      </c>
    </row>
    <row r="1342" spans="1:13" ht="108">
      <c r="A1342" s="6" t="s">
        <v>952</v>
      </c>
      <c r="B1342" s="23" t="s">
        <v>2327</v>
      </c>
      <c r="C1342" s="50" t="s">
        <v>2328</v>
      </c>
      <c r="D1342" s="23" t="s">
        <v>20</v>
      </c>
      <c r="E1342" s="23" t="s">
        <v>1066</v>
      </c>
      <c r="F1342" s="23" t="s">
        <v>34</v>
      </c>
      <c r="G1342" s="23" t="s">
        <v>35</v>
      </c>
      <c r="H1342" s="86" t="s">
        <v>36</v>
      </c>
      <c r="I1342" s="50" t="s">
        <v>2313</v>
      </c>
      <c r="J1342" s="23" t="s">
        <v>2096</v>
      </c>
      <c r="K1342" s="23" t="s">
        <v>428</v>
      </c>
      <c r="L1342" s="72" t="s">
        <v>2329</v>
      </c>
      <c r="M1342" s="6" t="s">
        <v>953</v>
      </c>
    </row>
    <row r="1343" spans="1:13" ht="144">
      <c r="A1343" s="6" t="s">
        <v>952</v>
      </c>
      <c r="B1343" s="23" t="s">
        <v>2330</v>
      </c>
      <c r="C1343" s="50" t="s">
        <v>2331</v>
      </c>
      <c r="D1343" s="23" t="s">
        <v>20</v>
      </c>
      <c r="E1343" s="23" t="s">
        <v>1066</v>
      </c>
      <c r="F1343" s="23" t="s">
        <v>34</v>
      </c>
      <c r="G1343" s="23" t="s">
        <v>35</v>
      </c>
      <c r="H1343" s="86" t="s">
        <v>36</v>
      </c>
      <c r="I1343" s="50" t="s">
        <v>2313</v>
      </c>
      <c r="J1343" s="23" t="s">
        <v>2096</v>
      </c>
      <c r="K1343" s="23" t="s">
        <v>428</v>
      </c>
      <c r="L1343" s="72" t="s">
        <v>2332</v>
      </c>
      <c r="M1343" s="6" t="s">
        <v>953</v>
      </c>
    </row>
    <row r="1344" spans="1:13" ht="72">
      <c r="A1344" s="6" t="s">
        <v>952</v>
      </c>
      <c r="B1344" s="23" t="s">
        <v>2333</v>
      </c>
      <c r="C1344" s="50" t="s">
        <v>2334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2313</v>
      </c>
      <c r="J1344" s="23" t="s">
        <v>2096</v>
      </c>
      <c r="K1344" s="23" t="s">
        <v>428</v>
      </c>
      <c r="L1344" s="72" t="s">
        <v>2335</v>
      </c>
      <c r="M1344" s="6" t="s">
        <v>953</v>
      </c>
    </row>
    <row r="1345" spans="1:14" ht="84">
      <c r="A1345" s="6" t="s">
        <v>952</v>
      </c>
      <c r="B1345" s="23" t="s">
        <v>2336</v>
      </c>
      <c r="C1345" s="50" t="s">
        <v>2337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2313</v>
      </c>
      <c r="J1345" s="23" t="s">
        <v>2096</v>
      </c>
      <c r="K1345" s="23" t="s">
        <v>428</v>
      </c>
      <c r="L1345" s="72" t="s">
        <v>2338</v>
      </c>
      <c r="M1345" s="6" t="s">
        <v>953</v>
      </c>
    </row>
    <row r="1346" spans="1:14" ht="108">
      <c r="A1346" s="6" t="s">
        <v>952</v>
      </c>
      <c r="B1346" s="23" t="s">
        <v>2339</v>
      </c>
      <c r="C1346" s="50" t="s">
        <v>2340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2313</v>
      </c>
      <c r="J1346" s="23" t="s">
        <v>2096</v>
      </c>
      <c r="K1346" s="23" t="s">
        <v>428</v>
      </c>
      <c r="L1346" s="72" t="s">
        <v>2341</v>
      </c>
      <c r="M1346" s="6" t="s">
        <v>953</v>
      </c>
    </row>
    <row r="1347" spans="1:14" ht="108">
      <c r="A1347" s="6" t="s">
        <v>952</v>
      </c>
      <c r="B1347" s="23" t="s">
        <v>2342</v>
      </c>
      <c r="C1347" s="50" t="s">
        <v>2343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2313</v>
      </c>
      <c r="J1347" s="23" t="s">
        <v>2096</v>
      </c>
      <c r="K1347" s="23" t="s">
        <v>428</v>
      </c>
      <c r="L1347" s="72" t="s">
        <v>2344</v>
      </c>
      <c r="M1347" s="6" t="s">
        <v>953</v>
      </c>
    </row>
    <row r="1348" spans="1:14" ht="108">
      <c r="A1348" s="6" t="s">
        <v>952</v>
      </c>
      <c r="B1348" s="23" t="s">
        <v>2345</v>
      </c>
      <c r="C1348" s="50" t="s">
        <v>2346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2313</v>
      </c>
      <c r="J1348" s="23" t="s">
        <v>2096</v>
      </c>
      <c r="K1348" s="23" t="s">
        <v>428</v>
      </c>
      <c r="L1348" s="72" t="s">
        <v>2347</v>
      </c>
      <c r="M1348" s="6" t="s">
        <v>953</v>
      </c>
    </row>
    <row r="1349" spans="1:14" ht="72">
      <c r="A1349" s="6" t="s">
        <v>952</v>
      </c>
      <c r="B1349" s="23" t="s">
        <v>2348</v>
      </c>
      <c r="C1349" s="50" t="s">
        <v>2349</v>
      </c>
      <c r="D1349" s="23" t="s">
        <v>20</v>
      </c>
      <c r="E1349" s="23" t="s">
        <v>1066</v>
      </c>
      <c r="F1349" s="23" t="s">
        <v>34</v>
      </c>
      <c r="G1349" s="23" t="s">
        <v>35</v>
      </c>
      <c r="H1349" s="86" t="s">
        <v>36</v>
      </c>
      <c r="I1349" s="50" t="s">
        <v>2313</v>
      </c>
      <c r="J1349" s="23" t="s">
        <v>2096</v>
      </c>
      <c r="K1349" s="23" t="s">
        <v>428</v>
      </c>
      <c r="L1349" s="72" t="s">
        <v>2350</v>
      </c>
      <c r="M1349" s="6" t="s">
        <v>953</v>
      </c>
    </row>
    <row r="1350" spans="1:14" ht="108">
      <c r="A1350" s="6" t="s">
        <v>952</v>
      </c>
      <c r="B1350" s="23" t="s">
        <v>2351</v>
      </c>
      <c r="C1350" s="50" t="s">
        <v>2352</v>
      </c>
      <c r="D1350" s="23" t="s">
        <v>20</v>
      </c>
      <c r="E1350" s="23" t="s">
        <v>1066</v>
      </c>
      <c r="F1350" s="23" t="s">
        <v>34</v>
      </c>
      <c r="G1350" s="23" t="s">
        <v>35</v>
      </c>
      <c r="H1350" s="86" t="s">
        <v>36</v>
      </c>
      <c r="I1350" s="50" t="s">
        <v>2313</v>
      </c>
      <c r="J1350" s="23" t="s">
        <v>2096</v>
      </c>
      <c r="K1350" s="23" t="s">
        <v>428</v>
      </c>
      <c r="L1350" s="72" t="s">
        <v>2353</v>
      </c>
      <c r="M1350" s="6" t="s">
        <v>953</v>
      </c>
    </row>
    <row r="1351" spans="1:14" ht="108">
      <c r="A1351" s="6" t="s">
        <v>952</v>
      </c>
      <c r="B1351" s="23" t="s">
        <v>2354</v>
      </c>
      <c r="C1351" s="50" t="s">
        <v>2355</v>
      </c>
      <c r="D1351" s="23" t="s">
        <v>20</v>
      </c>
      <c r="E1351" s="23" t="s">
        <v>1066</v>
      </c>
      <c r="F1351" s="23" t="s">
        <v>34</v>
      </c>
      <c r="G1351" s="23" t="s">
        <v>35</v>
      </c>
      <c r="H1351" s="86" t="s">
        <v>36</v>
      </c>
      <c r="I1351" s="50" t="s">
        <v>2313</v>
      </c>
      <c r="J1351" s="23" t="s">
        <v>2096</v>
      </c>
      <c r="K1351" s="23" t="s">
        <v>428</v>
      </c>
      <c r="L1351" s="72" t="s">
        <v>2356</v>
      </c>
      <c r="M1351" s="6" t="s">
        <v>953</v>
      </c>
    </row>
    <row r="1352" spans="1:14" ht="144">
      <c r="A1352" s="6" t="s">
        <v>952</v>
      </c>
      <c r="B1352" s="23" t="s">
        <v>2357</v>
      </c>
      <c r="C1352" s="50" t="s">
        <v>2358</v>
      </c>
      <c r="D1352" s="23" t="s">
        <v>20</v>
      </c>
      <c r="E1352" s="23" t="s">
        <v>1066</v>
      </c>
      <c r="F1352" s="23" t="s">
        <v>34</v>
      </c>
      <c r="G1352" s="23" t="s">
        <v>35</v>
      </c>
      <c r="H1352" s="86" t="s">
        <v>36</v>
      </c>
      <c r="I1352" s="50" t="s">
        <v>2313</v>
      </c>
      <c r="J1352" s="23" t="s">
        <v>2096</v>
      </c>
      <c r="K1352" s="23" t="s">
        <v>428</v>
      </c>
      <c r="L1352" s="72" t="s">
        <v>2359</v>
      </c>
      <c r="M1352" s="6" t="s">
        <v>953</v>
      </c>
    </row>
    <row r="1353" spans="1:14" ht="36">
      <c r="A1353" s="123" t="s">
        <v>2392</v>
      </c>
      <c r="B1353" s="6" t="s">
        <v>1120</v>
      </c>
      <c r="C1353" s="19" t="s">
        <v>1121</v>
      </c>
      <c r="D1353" s="6" t="s">
        <v>20</v>
      </c>
      <c r="E1353" s="6" t="s">
        <v>21</v>
      </c>
      <c r="F1353" s="6" t="s">
        <v>2360</v>
      </c>
      <c r="G1353" s="6" t="s">
        <v>2361</v>
      </c>
      <c r="H1353" s="6" t="s">
        <v>2362</v>
      </c>
      <c r="I1353" s="87" t="s">
        <v>2363</v>
      </c>
      <c r="J1353" s="6" t="s">
        <v>2096</v>
      </c>
      <c r="K1353" s="19" t="s">
        <v>988</v>
      </c>
      <c r="L1353" s="21" t="s">
        <v>2364</v>
      </c>
      <c r="M1353" s="6" t="s">
        <v>953</v>
      </c>
      <c r="N1353" s="6" t="s">
        <v>1568</v>
      </c>
    </row>
    <row r="1354" spans="1:14" ht="72">
      <c r="A1354" s="6" t="s">
        <v>952</v>
      </c>
      <c r="B1354" s="6" t="s">
        <v>2365</v>
      </c>
      <c r="C1354" s="19" t="s">
        <v>2366</v>
      </c>
      <c r="D1354" s="6" t="s">
        <v>20</v>
      </c>
      <c r="E1354" s="6" t="s">
        <v>21</v>
      </c>
      <c r="F1354" s="6" t="s">
        <v>2360</v>
      </c>
      <c r="G1354" s="6" t="s">
        <v>2361</v>
      </c>
      <c r="H1354" s="6" t="s">
        <v>2362</v>
      </c>
      <c r="I1354" s="87" t="s">
        <v>2363</v>
      </c>
      <c r="J1354" s="6" t="s">
        <v>2096</v>
      </c>
      <c r="K1354" s="19" t="s">
        <v>988</v>
      </c>
      <c r="L1354" s="21" t="s">
        <v>2367</v>
      </c>
      <c r="M1354" s="6" t="s">
        <v>953</v>
      </c>
      <c r="N1354" s="6" t="s">
        <v>1568</v>
      </c>
    </row>
    <row r="1355" spans="1:14" ht="84">
      <c r="A1355" s="6" t="s">
        <v>952</v>
      </c>
      <c r="B1355" s="6" t="s">
        <v>2368</v>
      </c>
      <c r="C1355" s="19" t="s">
        <v>2369</v>
      </c>
      <c r="D1355" s="6" t="s">
        <v>20</v>
      </c>
      <c r="E1355" s="6" t="s">
        <v>21</v>
      </c>
      <c r="F1355" s="6" t="s">
        <v>2360</v>
      </c>
      <c r="G1355" s="6" t="s">
        <v>2361</v>
      </c>
      <c r="H1355" s="6" t="s">
        <v>2362</v>
      </c>
      <c r="I1355" s="87" t="s">
        <v>2363</v>
      </c>
      <c r="J1355" s="6" t="s">
        <v>2096</v>
      </c>
      <c r="K1355" s="19" t="s">
        <v>988</v>
      </c>
      <c r="L1355" s="21" t="s">
        <v>2370</v>
      </c>
      <c r="M1355" s="6" t="s">
        <v>953</v>
      </c>
      <c r="N1355" s="6" t="s">
        <v>1568</v>
      </c>
    </row>
    <row r="1356" spans="1:14" ht="60">
      <c r="A1356" s="6" t="s">
        <v>952</v>
      </c>
      <c r="B1356" s="6" t="s">
        <v>2371</v>
      </c>
      <c r="C1356" s="19" t="s">
        <v>2372</v>
      </c>
      <c r="D1356" s="6" t="s">
        <v>20</v>
      </c>
      <c r="E1356" s="6" t="s">
        <v>21</v>
      </c>
      <c r="F1356" s="6" t="s">
        <v>2360</v>
      </c>
      <c r="G1356" s="6" t="s">
        <v>2361</v>
      </c>
      <c r="H1356" s="6" t="s">
        <v>2362</v>
      </c>
      <c r="I1356" s="87" t="s">
        <v>2363</v>
      </c>
      <c r="J1356" s="6" t="s">
        <v>2096</v>
      </c>
      <c r="K1356" s="19" t="s">
        <v>988</v>
      </c>
      <c r="L1356" s="21" t="s">
        <v>2373</v>
      </c>
      <c r="M1356" s="6" t="s">
        <v>953</v>
      </c>
      <c r="N1356" s="6" t="s">
        <v>1568</v>
      </c>
    </row>
    <row r="1357" spans="1:14" ht="48">
      <c r="A1357" s="6" t="s">
        <v>952</v>
      </c>
      <c r="B1357" s="6" t="s">
        <v>2374</v>
      </c>
      <c r="C1357" s="19" t="s">
        <v>2375</v>
      </c>
      <c r="D1357" s="6" t="s">
        <v>20</v>
      </c>
      <c r="E1357" s="6" t="s">
        <v>21</v>
      </c>
      <c r="F1357" s="6" t="s">
        <v>2360</v>
      </c>
      <c r="G1357" s="6" t="s">
        <v>2361</v>
      </c>
      <c r="H1357" s="6" t="s">
        <v>2362</v>
      </c>
      <c r="I1357" s="87" t="s">
        <v>2363</v>
      </c>
      <c r="J1357" s="6" t="s">
        <v>2096</v>
      </c>
      <c r="K1357" s="19" t="s">
        <v>988</v>
      </c>
      <c r="L1357" s="21" t="s">
        <v>2376</v>
      </c>
      <c r="M1357" s="6" t="s">
        <v>953</v>
      </c>
      <c r="N1357" s="6" t="s">
        <v>1568</v>
      </c>
    </row>
    <row r="1358" spans="1:14" ht="96">
      <c r="A1358" s="6" t="s">
        <v>952</v>
      </c>
      <c r="B1358" s="6" t="s">
        <v>2377</v>
      </c>
      <c r="C1358" s="19" t="s">
        <v>2378</v>
      </c>
      <c r="D1358" s="6" t="s">
        <v>20</v>
      </c>
      <c r="E1358" s="6" t="s">
        <v>21</v>
      </c>
      <c r="F1358" s="6" t="s">
        <v>2360</v>
      </c>
      <c r="G1358" s="6" t="s">
        <v>2361</v>
      </c>
      <c r="H1358" s="6" t="s">
        <v>2362</v>
      </c>
      <c r="I1358" s="87" t="s">
        <v>2363</v>
      </c>
      <c r="J1358" s="6" t="s">
        <v>2096</v>
      </c>
      <c r="K1358" s="19" t="s">
        <v>988</v>
      </c>
      <c r="L1358" s="21" t="s">
        <v>2379</v>
      </c>
      <c r="M1358" s="6" t="s">
        <v>953</v>
      </c>
      <c r="N1358" s="6" t="s">
        <v>1568</v>
      </c>
    </row>
    <row r="1359" spans="1:14" ht="96">
      <c r="A1359" s="6" t="s">
        <v>952</v>
      </c>
      <c r="B1359" s="6" t="s">
        <v>2380</v>
      </c>
      <c r="C1359" s="19" t="s">
        <v>2381</v>
      </c>
      <c r="D1359" s="6" t="s">
        <v>20</v>
      </c>
      <c r="E1359" s="6" t="s">
        <v>21</v>
      </c>
      <c r="F1359" s="6" t="s">
        <v>2360</v>
      </c>
      <c r="G1359" s="6" t="s">
        <v>2361</v>
      </c>
      <c r="H1359" s="6" t="s">
        <v>2362</v>
      </c>
      <c r="I1359" s="87" t="s">
        <v>2363</v>
      </c>
      <c r="J1359" s="6" t="s">
        <v>2096</v>
      </c>
      <c r="K1359" s="19" t="s">
        <v>988</v>
      </c>
      <c r="L1359" s="21" t="s">
        <v>2382</v>
      </c>
      <c r="M1359" s="6" t="s">
        <v>953</v>
      </c>
      <c r="N1359" s="6" t="s">
        <v>1568</v>
      </c>
    </row>
    <row r="1360" spans="1:14" ht="84">
      <c r="A1360" s="6" t="s">
        <v>952</v>
      </c>
      <c r="B1360" s="6" t="s">
        <v>2383</v>
      </c>
      <c r="C1360" s="19" t="s">
        <v>2384</v>
      </c>
      <c r="D1360" s="6" t="s">
        <v>20</v>
      </c>
      <c r="E1360" s="6" t="s">
        <v>21</v>
      </c>
      <c r="F1360" s="6" t="s">
        <v>2385</v>
      </c>
      <c r="G1360" s="6" t="s">
        <v>1105</v>
      </c>
      <c r="H1360" s="52" t="s">
        <v>2386</v>
      </c>
      <c r="I1360" s="6" t="s">
        <v>2295</v>
      </c>
      <c r="J1360" s="6" t="s">
        <v>2096</v>
      </c>
      <c r="K1360" s="6" t="s">
        <v>988</v>
      </c>
      <c r="L1360" s="21" t="s">
        <v>2387</v>
      </c>
      <c r="M1360" s="6" t="s">
        <v>953</v>
      </c>
      <c r="N1360" s="6" t="s">
        <v>2388</v>
      </c>
    </row>
    <row r="1361" spans="1:13" ht="36">
      <c r="A1361" s="6" t="s">
        <v>952</v>
      </c>
      <c r="B1361" s="6" t="s">
        <v>2389</v>
      </c>
      <c r="C1361" s="19" t="s">
        <v>2390</v>
      </c>
      <c r="D1361" s="6" t="s">
        <v>2279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2096</v>
      </c>
      <c r="K1361" s="71" t="s">
        <v>428</v>
      </c>
      <c r="L1361" s="21" t="s">
        <v>2391</v>
      </c>
      <c r="M1361" s="6" t="s">
        <v>953</v>
      </c>
    </row>
    <row r="1362" spans="1:13" ht="72">
      <c r="A1362" s="6" t="s">
        <v>952</v>
      </c>
      <c r="B1362" s="124" t="s">
        <v>2403</v>
      </c>
      <c r="C1362" s="125" t="s">
        <v>2404</v>
      </c>
      <c r="D1362" s="6">
        <v>0</v>
      </c>
      <c r="E1362" s="6" t="s">
        <v>21</v>
      </c>
      <c r="F1362" s="54" t="s">
        <v>2094</v>
      </c>
      <c r="G1362" s="71" t="s">
        <v>655</v>
      </c>
      <c r="H1362" s="54" t="s">
        <v>2095</v>
      </c>
      <c r="I1362" s="126" t="s">
        <v>657</v>
      </c>
      <c r="J1362" s="6" t="s">
        <v>2405</v>
      </c>
      <c r="K1362" s="71" t="s">
        <v>428</v>
      </c>
      <c r="L1362" s="127" t="s">
        <v>2406</v>
      </c>
      <c r="M1362" s="6" t="s">
        <v>953</v>
      </c>
    </row>
    <row r="1363" spans="1:13" ht="72">
      <c r="A1363" s="6" t="s">
        <v>952</v>
      </c>
      <c r="B1363" s="124" t="s">
        <v>2407</v>
      </c>
      <c r="C1363" s="125" t="s">
        <v>2408</v>
      </c>
      <c r="D1363" s="6">
        <v>0</v>
      </c>
      <c r="E1363" s="6" t="s">
        <v>21</v>
      </c>
      <c r="F1363" s="54" t="s">
        <v>2094</v>
      </c>
      <c r="G1363" s="71" t="s">
        <v>655</v>
      </c>
      <c r="H1363" s="54" t="s">
        <v>2095</v>
      </c>
      <c r="I1363" s="126" t="s">
        <v>657</v>
      </c>
      <c r="J1363" s="6" t="s">
        <v>2405</v>
      </c>
      <c r="K1363" s="71" t="s">
        <v>428</v>
      </c>
      <c r="L1363" s="127" t="s">
        <v>2409</v>
      </c>
      <c r="M1363" s="6" t="s">
        <v>953</v>
      </c>
    </row>
    <row r="1364" spans="1:13" ht="36">
      <c r="A1364" s="6" t="s">
        <v>952</v>
      </c>
      <c r="B1364" s="124" t="s">
        <v>2410</v>
      </c>
      <c r="C1364" s="125" t="s">
        <v>2411</v>
      </c>
      <c r="D1364" s="6">
        <v>0</v>
      </c>
      <c r="E1364" s="6" t="s">
        <v>21</v>
      </c>
      <c r="F1364" s="54" t="s">
        <v>2094</v>
      </c>
      <c r="G1364" s="71" t="s">
        <v>655</v>
      </c>
      <c r="H1364" s="54" t="s">
        <v>2095</v>
      </c>
      <c r="I1364" s="126" t="s">
        <v>657</v>
      </c>
      <c r="J1364" s="6" t="s">
        <v>2405</v>
      </c>
      <c r="K1364" s="71" t="s">
        <v>428</v>
      </c>
      <c r="L1364" s="127" t="s">
        <v>2412</v>
      </c>
      <c r="M1364" s="6" t="s">
        <v>953</v>
      </c>
    </row>
    <row r="1365" spans="1:13" ht="84">
      <c r="A1365" s="6" t="s">
        <v>952</v>
      </c>
      <c r="B1365" s="124" t="s">
        <v>2413</v>
      </c>
      <c r="C1365" s="125" t="s">
        <v>2404</v>
      </c>
      <c r="D1365" s="6">
        <v>0</v>
      </c>
      <c r="E1365" s="6" t="s">
        <v>21</v>
      </c>
      <c r="F1365" s="54" t="s">
        <v>2094</v>
      </c>
      <c r="G1365" s="71" t="s">
        <v>655</v>
      </c>
      <c r="H1365" s="54" t="s">
        <v>2095</v>
      </c>
      <c r="I1365" s="126" t="s">
        <v>657</v>
      </c>
      <c r="J1365" s="6" t="s">
        <v>2405</v>
      </c>
      <c r="K1365" s="71" t="s">
        <v>428</v>
      </c>
      <c r="L1365" s="49" t="s">
        <v>2414</v>
      </c>
      <c r="M1365" s="6" t="s">
        <v>953</v>
      </c>
    </row>
    <row r="1366" spans="1:13" ht="84">
      <c r="A1366" s="6" t="s">
        <v>952</v>
      </c>
      <c r="B1366" s="124" t="s">
        <v>2415</v>
      </c>
      <c r="C1366" s="125" t="s">
        <v>2408</v>
      </c>
      <c r="D1366" s="6">
        <v>0</v>
      </c>
      <c r="E1366" s="6" t="s">
        <v>21</v>
      </c>
      <c r="F1366" s="54" t="s">
        <v>2094</v>
      </c>
      <c r="G1366" s="71" t="s">
        <v>655</v>
      </c>
      <c r="H1366" s="54" t="s">
        <v>2095</v>
      </c>
      <c r="I1366" s="126" t="s">
        <v>657</v>
      </c>
      <c r="J1366" s="6" t="s">
        <v>2405</v>
      </c>
      <c r="K1366" s="71" t="s">
        <v>428</v>
      </c>
      <c r="L1366" s="49" t="s">
        <v>2416</v>
      </c>
      <c r="M1366" s="6" t="s">
        <v>953</v>
      </c>
    </row>
    <row r="1367" spans="1:13" ht="36">
      <c r="A1367" s="6" t="s">
        <v>952</v>
      </c>
      <c r="B1367" s="124" t="s">
        <v>2417</v>
      </c>
      <c r="C1367" s="125" t="s">
        <v>2411</v>
      </c>
      <c r="D1367" s="6">
        <v>0</v>
      </c>
      <c r="E1367" s="6" t="s">
        <v>21</v>
      </c>
      <c r="F1367" s="54" t="s">
        <v>2094</v>
      </c>
      <c r="G1367" s="71" t="s">
        <v>655</v>
      </c>
      <c r="H1367" s="54" t="s">
        <v>2095</v>
      </c>
      <c r="I1367" s="126" t="s">
        <v>657</v>
      </c>
      <c r="J1367" s="6" t="s">
        <v>2405</v>
      </c>
      <c r="K1367" s="71" t="s">
        <v>428</v>
      </c>
      <c r="L1367" s="49" t="s">
        <v>2418</v>
      </c>
      <c r="M1367" s="6" t="s">
        <v>953</v>
      </c>
    </row>
    <row r="1368" spans="1:13" ht="84">
      <c r="A1368" s="6" t="s">
        <v>952</v>
      </c>
      <c r="B1368" s="124" t="s">
        <v>2419</v>
      </c>
      <c r="C1368" s="125" t="s">
        <v>2404</v>
      </c>
      <c r="D1368" s="6">
        <v>0</v>
      </c>
      <c r="E1368" s="6" t="s">
        <v>21</v>
      </c>
      <c r="F1368" s="54" t="s">
        <v>2094</v>
      </c>
      <c r="G1368" s="71" t="s">
        <v>655</v>
      </c>
      <c r="H1368" s="54" t="s">
        <v>2095</v>
      </c>
      <c r="I1368" s="126" t="s">
        <v>657</v>
      </c>
      <c r="J1368" s="6" t="s">
        <v>2405</v>
      </c>
      <c r="K1368" s="71" t="s">
        <v>428</v>
      </c>
      <c r="L1368" s="127" t="s">
        <v>2420</v>
      </c>
      <c r="M1368" s="6" t="s">
        <v>953</v>
      </c>
    </row>
    <row r="1369" spans="1:13" ht="84">
      <c r="A1369" s="6" t="s">
        <v>952</v>
      </c>
      <c r="B1369" s="124" t="s">
        <v>2421</v>
      </c>
      <c r="C1369" s="125" t="s">
        <v>2408</v>
      </c>
      <c r="D1369" s="6">
        <v>0</v>
      </c>
      <c r="E1369" s="6" t="s">
        <v>21</v>
      </c>
      <c r="F1369" s="54" t="s">
        <v>2094</v>
      </c>
      <c r="G1369" s="71" t="s">
        <v>655</v>
      </c>
      <c r="H1369" s="54" t="s">
        <v>2095</v>
      </c>
      <c r="I1369" s="126" t="s">
        <v>657</v>
      </c>
      <c r="J1369" s="6" t="s">
        <v>2405</v>
      </c>
      <c r="K1369" s="71" t="s">
        <v>428</v>
      </c>
      <c r="L1369" s="127" t="s">
        <v>2422</v>
      </c>
      <c r="M1369" s="6" t="s">
        <v>953</v>
      </c>
    </row>
    <row r="1370" spans="1:13" ht="36">
      <c r="A1370" s="6" t="s">
        <v>952</v>
      </c>
      <c r="B1370" s="124" t="s">
        <v>2423</v>
      </c>
      <c r="C1370" s="125" t="s">
        <v>2411</v>
      </c>
      <c r="D1370" s="6">
        <v>0</v>
      </c>
      <c r="E1370" s="6" t="s">
        <v>21</v>
      </c>
      <c r="F1370" s="54" t="s">
        <v>2094</v>
      </c>
      <c r="G1370" s="71" t="s">
        <v>655</v>
      </c>
      <c r="H1370" s="54" t="s">
        <v>2095</v>
      </c>
      <c r="I1370" s="126" t="s">
        <v>657</v>
      </c>
      <c r="J1370" s="6" t="s">
        <v>2405</v>
      </c>
      <c r="K1370" s="71" t="s">
        <v>428</v>
      </c>
      <c r="L1370" s="127" t="s">
        <v>2424</v>
      </c>
      <c r="M1370" s="6" t="s">
        <v>953</v>
      </c>
    </row>
    <row r="1371" spans="1:13" ht="24">
      <c r="A1371" s="6" t="s">
        <v>952</v>
      </c>
      <c r="B1371" s="124" t="s">
        <v>2425</v>
      </c>
      <c r="C1371" s="124" t="s">
        <v>2426</v>
      </c>
      <c r="D1371" s="6">
        <v>0</v>
      </c>
      <c r="E1371" s="6" t="s">
        <v>21</v>
      </c>
      <c r="F1371" s="54" t="s">
        <v>2094</v>
      </c>
      <c r="G1371" s="71" t="s">
        <v>655</v>
      </c>
      <c r="H1371" s="54" t="s">
        <v>2095</v>
      </c>
      <c r="I1371" s="126" t="s">
        <v>657</v>
      </c>
      <c r="J1371" s="6" t="s">
        <v>2405</v>
      </c>
      <c r="K1371" s="71" t="s">
        <v>428</v>
      </c>
      <c r="L1371" s="49" t="s">
        <v>2427</v>
      </c>
      <c r="M1371" s="6" t="s">
        <v>953</v>
      </c>
    </row>
    <row r="1372" spans="1:13" ht="36">
      <c r="A1372" s="6" t="s">
        <v>952</v>
      </c>
      <c r="B1372" s="124" t="s">
        <v>2428</v>
      </c>
      <c r="C1372" s="125" t="s">
        <v>2411</v>
      </c>
      <c r="D1372" s="6">
        <v>0</v>
      </c>
      <c r="E1372" s="6" t="s">
        <v>21</v>
      </c>
      <c r="F1372" s="54" t="s">
        <v>2094</v>
      </c>
      <c r="G1372" s="71" t="s">
        <v>655</v>
      </c>
      <c r="H1372" s="54" t="s">
        <v>2095</v>
      </c>
      <c r="I1372" s="126" t="s">
        <v>657</v>
      </c>
      <c r="J1372" s="6" t="s">
        <v>2405</v>
      </c>
      <c r="K1372" s="71" t="s">
        <v>428</v>
      </c>
      <c r="L1372" s="49" t="s">
        <v>2429</v>
      </c>
      <c r="M1372" s="6" t="s">
        <v>953</v>
      </c>
    </row>
    <row r="1373" spans="1:13" ht="84">
      <c r="A1373" s="6" t="s">
        <v>952</v>
      </c>
      <c r="B1373" s="124" t="s">
        <v>2430</v>
      </c>
      <c r="C1373" s="125" t="s">
        <v>2431</v>
      </c>
      <c r="D1373" s="6">
        <v>0</v>
      </c>
      <c r="E1373" s="6" t="s">
        <v>21</v>
      </c>
      <c r="F1373" s="54" t="s">
        <v>2094</v>
      </c>
      <c r="G1373" s="71" t="s">
        <v>655</v>
      </c>
      <c r="H1373" s="54" t="s">
        <v>2095</v>
      </c>
      <c r="I1373" s="126" t="s">
        <v>657</v>
      </c>
      <c r="J1373" s="6" t="s">
        <v>2405</v>
      </c>
      <c r="K1373" s="71" t="s">
        <v>428</v>
      </c>
      <c r="L1373" s="49" t="s">
        <v>2432</v>
      </c>
      <c r="M1373" s="6" t="s">
        <v>953</v>
      </c>
    </row>
    <row r="1374" spans="1:13" ht="84">
      <c r="A1374" s="6" t="s">
        <v>952</v>
      </c>
      <c r="B1374" s="124" t="s">
        <v>2433</v>
      </c>
      <c r="C1374" s="125" t="s">
        <v>2434</v>
      </c>
      <c r="D1374" s="6">
        <v>0</v>
      </c>
      <c r="E1374" s="6" t="s">
        <v>21</v>
      </c>
      <c r="F1374" s="54" t="s">
        <v>2094</v>
      </c>
      <c r="G1374" s="71" t="s">
        <v>655</v>
      </c>
      <c r="H1374" s="54" t="s">
        <v>2095</v>
      </c>
      <c r="I1374" s="126" t="s">
        <v>657</v>
      </c>
      <c r="J1374" s="6" t="s">
        <v>2405</v>
      </c>
      <c r="K1374" s="71" t="s">
        <v>428</v>
      </c>
      <c r="L1374" s="49" t="s">
        <v>2435</v>
      </c>
      <c r="M1374" s="6" t="s">
        <v>953</v>
      </c>
    </row>
    <row r="1375" spans="1:13" ht="48">
      <c r="A1375" s="6" t="s">
        <v>952</v>
      </c>
      <c r="B1375" s="128" t="s">
        <v>2436</v>
      </c>
      <c r="C1375" s="54" t="s">
        <v>3101</v>
      </c>
      <c r="D1375" s="6">
        <v>0</v>
      </c>
      <c r="E1375" s="6" t="s">
        <v>21</v>
      </c>
      <c r="F1375" s="54" t="s">
        <v>2094</v>
      </c>
      <c r="G1375" s="71" t="s">
        <v>655</v>
      </c>
      <c r="H1375" s="54" t="s">
        <v>2095</v>
      </c>
      <c r="I1375" s="126" t="s">
        <v>657</v>
      </c>
      <c r="J1375" s="6" t="s">
        <v>2405</v>
      </c>
      <c r="K1375" s="71" t="s">
        <v>428</v>
      </c>
      <c r="L1375" s="21" t="s">
        <v>2437</v>
      </c>
      <c r="M1375" s="6" t="s">
        <v>953</v>
      </c>
    </row>
    <row r="1376" spans="1:13" ht="84">
      <c r="A1376" s="6" t="s">
        <v>952</v>
      </c>
      <c r="B1376" s="6" t="s">
        <v>2438</v>
      </c>
      <c r="C1376" s="19" t="s">
        <v>2439</v>
      </c>
      <c r="D1376" s="6" t="s">
        <v>20</v>
      </c>
      <c r="E1376" s="6" t="s">
        <v>21</v>
      </c>
      <c r="F1376" s="6" t="s">
        <v>2385</v>
      </c>
      <c r="G1376" s="6" t="s">
        <v>1105</v>
      </c>
      <c r="H1376" s="52" t="s">
        <v>2386</v>
      </c>
      <c r="I1376" s="6" t="s">
        <v>2444</v>
      </c>
      <c r="J1376" s="6" t="s">
        <v>2405</v>
      </c>
      <c r="K1376" s="6" t="s">
        <v>988</v>
      </c>
      <c r="L1376" s="21" t="s">
        <v>2442</v>
      </c>
      <c r="M1376" s="6" t="s">
        <v>953</v>
      </c>
    </row>
    <row r="1377" spans="1:13" ht="84">
      <c r="A1377" s="6" t="s">
        <v>952</v>
      </c>
      <c r="B1377" s="6" t="s">
        <v>2440</v>
      </c>
      <c r="C1377" s="19" t="s">
        <v>2441</v>
      </c>
      <c r="D1377" s="6" t="s">
        <v>20</v>
      </c>
      <c r="E1377" s="6" t="s">
        <v>21</v>
      </c>
      <c r="F1377" s="6" t="s">
        <v>2385</v>
      </c>
      <c r="G1377" s="6" t="s">
        <v>1105</v>
      </c>
      <c r="H1377" s="52" t="s">
        <v>2386</v>
      </c>
      <c r="I1377" s="6" t="s">
        <v>2444</v>
      </c>
      <c r="J1377" s="6" t="s">
        <v>2405</v>
      </c>
      <c r="K1377" s="6" t="s">
        <v>988</v>
      </c>
      <c r="L1377" s="21" t="s">
        <v>2443</v>
      </c>
      <c r="M1377" s="6" t="s">
        <v>953</v>
      </c>
    </row>
    <row r="1378" spans="1:13" ht="36">
      <c r="A1378" s="6" t="s">
        <v>952</v>
      </c>
      <c r="B1378" s="53" t="s">
        <v>2445</v>
      </c>
      <c r="C1378" s="69" t="s">
        <v>2446</v>
      </c>
      <c r="D1378" s="6" t="s">
        <v>391</v>
      </c>
      <c r="E1378" s="6" t="s">
        <v>21</v>
      </c>
      <c r="F1378" s="6" t="s">
        <v>1051</v>
      </c>
      <c r="G1378" s="6" t="s">
        <v>1052</v>
      </c>
      <c r="H1378" s="52" t="s">
        <v>1053</v>
      </c>
      <c r="I1378" s="6" t="s">
        <v>2223</v>
      </c>
      <c r="J1378" s="6" t="s">
        <v>2405</v>
      </c>
      <c r="K1378" s="6" t="s">
        <v>960</v>
      </c>
      <c r="L1378" s="54" t="s">
        <v>2447</v>
      </c>
      <c r="M1378" s="6" t="s">
        <v>953</v>
      </c>
    </row>
    <row r="1379" spans="1:13" ht="36">
      <c r="A1379" s="6" t="s">
        <v>952</v>
      </c>
      <c r="B1379" s="53" t="s">
        <v>2448</v>
      </c>
      <c r="C1379" s="69" t="s">
        <v>2449</v>
      </c>
      <c r="D1379" s="6" t="s">
        <v>391</v>
      </c>
      <c r="E1379" s="6" t="s">
        <v>21</v>
      </c>
      <c r="F1379" s="6" t="s">
        <v>1421</v>
      </c>
      <c r="G1379" s="6" t="s">
        <v>1105</v>
      </c>
      <c r="H1379" s="52" t="s">
        <v>2227</v>
      </c>
      <c r="I1379" s="6" t="s">
        <v>2228</v>
      </c>
      <c r="J1379" s="6" t="s">
        <v>2405</v>
      </c>
      <c r="K1379" s="6" t="s">
        <v>960</v>
      </c>
      <c r="L1379" s="54" t="s">
        <v>2450</v>
      </c>
      <c r="M1379" s="6" t="s">
        <v>953</v>
      </c>
    </row>
    <row r="1380" spans="1:13" ht="84">
      <c r="A1380" s="6" t="s">
        <v>952</v>
      </c>
      <c r="B1380" s="129" t="s">
        <v>2451</v>
      </c>
      <c r="C1380" s="130" t="s">
        <v>2452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2405</v>
      </c>
      <c r="K1380" s="63" t="s">
        <v>988</v>
      </c>
      <c r="L1380" s="21" t="s">
        <v>2453</v>
      </c>
      <c r="M1380" s="6" t="s">
        <v>953</v>
      </c>
    </row>
    <row r="1381" spans="1:13" ht="84">
      <c r="A1381" s="6" t="s">
        <v>952</v>
      </c>
      <c r="B1381" s="129" t="s">
        <v>2454</v>
      </c>
      <c r="C1381" s="131" t="s">
        <v>2455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2405</v>
      </c>
      <c r="K1381" s="63" t="s">
        <v>988</v>
      </c>
      <c r="L1381" s="21" t="s">
        <v>2456</v>
      </c>
      <c r="M1381" s="6" t="s">
        <v>953</v>
      </c>
    </row>
    <row r="1382" spans="1:13" ht="72">
      <c r="A1382" s="6" t="s">
        <v>952</v>
      </c>
      <c r="B1382" s="129" t="s">
        <v>2457</v>
      </c>
      <c r="C1382" s="131" t="s">
        <v>2452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2405</v>
      </c>
      <c r="K1382" s="63" t="s">
        <v>988</v>
      </c>
      <c r="L1382" s="21" t="s">
        <v>2458</v>
      </c>
      <c r="M1382" s="6" t="s">
        <v>953</v>
      </c>
    </row>
    <row r="1383" spans="1:13" ht="84">
      <c r="A1383" s="6" t="s">
        <v>952</v>
      </c>
      <c r="B1383" s="129" t="s">
        <v>2459</v>
      </c>
      <c r="C1383" s="131" t="s">
        <v>2452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2405</v>
      </c>
      <c r="K1383" s="63" t="s">
        <v>988</v>
      </c>
      <c r="L1383" s="121" t="s">
        <v>2460</v>
      </c>
      <c r="M1383" s="6" t="s">
        <v>953</v>
      </c>
    </row>
    <row r="1384" spans="1:13" ht="24">
      <c r="A1384" s="6" t="s">
        <v>952</v>
      </c>
      <c r="B1384" s="6" t="s">
        <v>2461</v>
      </c>
      <c r="C1384" s="19" t="s">
        <v>2462</v>
      </c>
      <c r="D1384" s="6" t="s">
        <v>2463</v>
      </c>
      <c r="E1384" s="6" t="s">
        <v>21</v>
      </c>
      <c r="F1384" s="19" t="s">
        <v>2464</v>
      </c>
      <c r="G1384" s="19" t="s">
        <v>2465</v>
      </c>
      <c r="H1384" s="19" t="s">
        <v>2466</v>
      </c>
      <c r="I1384" s="6" t="s">
        <v>2467</v>
      </c>
      <c r="J1384" s="6" t="s">
        <v>2468</v>
      </c>
      <c r="K1384" s="6" t="s">
        <v>988</v>
      </c>
      <c r="L1384" s="21" t="s">
        <v>2469</v>
      </c>
      <c r="M1384" s="6" t="s">
        <v>953</v>
      </c>
    </row>
    <row r="1385" spans="1:13" ht="24">
      <c r="A1385" s="6" t="s">
        <v>952</v>
      </c>
      <c r="B1385" s="6" t="s">
        <v>2461</v>
      </c>
      <c r="C1385" s="19" t="s">
        <v>2470</v>
      </c>
      <c r="D1385" s="6" t="s">
        <v>2463</v>
      </c>
      <c r="E1385" s="6" t="s">
        <v>21</v>
      </c>
      <c r="F1385" s="19" t="s">
        <v>2464</v>
      </c>
      <c r="G1385" s="19" t="s">
        <v>2465</v>
      </c>
      <c r="H1385" s="19" t="s">
        <v>2466</v>
      </c>
      <c r="I1385" s="6" t="s">
        <v>2467</v>
      </c>
      <c r="J1385" s="6" t="s">
        <v>2468</v>
      </c>
      <c r="K1385" s="6" t="s">
        <v>988</v>
      </c>
      <c r="L1385" s="21" t="s">
        <v>2471</v>
      </c>
      <c r="M1385" s="6" t="s">
        <v>953</v>
      </c>
    </row>
    <row r="1386" spans="1:13" ht="24">
      <c r="A1386" s="6" t="s">
        <v>952</v>
      </c>
      <c r="B1386" s="6" t="s">
        <v>2461</v>
      </c>
      <c r="C1386" s="19" t="s">
        <v>2472</v>
      </c>
      <c r="D1386" s="6" t="s">
        <v>2463</v>
      </c>
      <c r="E1386" s="6" t="s">
        <v>21</v>
      </c>
      <c r="F1386" s="19" t="s">
        <v>2464</v>
      </c>
      <c r="G1386" s="19" t="s">
        <v>2465</v>
      </c>
      <c r="H1386" s="19" t="s">
        <v>2466</v>
      </c>
      <c r="I1386" s="6" t="s">
        <v>2467</v>
      </c>
      <c r="J1386" s="6" t="s">
        <v>2468</v>
      </c>
      <c r="K1386" s="6" t="s">
        <v>988</v>
      </c>
      <c r="L1386" s="21" t="s">
        <v>2473</v>
      </c>
      <c r="M1386" s="6" t="s">
        <v>953</v>
      </c>
    </row>
    <row r="1387" spans="1:13" ht="24">
      <c r="A1387" s="6" t="s">
        <v>952</v>
      </c>
      <c r="B1387" s="6" t="s">
        <v>2474</v>
      </c>
      <c r="C1387" s="19" t="s">
        <v>2475</v>
      </c>
      <c r="D1387" s="6" t="s">
        <v>2463</v>
      </c>
      <c r="E1387" s="6" t="s">
        <v>21</v>
      </c>
      <c r="F1387" s="19" t="s">
        <v>2464</v>
      </c>
      <c r="G1387" s="19" t="s">
        <v>2465</v>
      </c>
      <c r="H1387" s="19" t="s">
        <v>2466</v>
      </c>
      <c r="I1387" s="6" t="s">
        <v>2467</v>
      </c>
      <c r="J1387" s="6" t="s">
        <v>2468</v>
      </c>
      <c r="K1387" s="6" t="s">
        <v>988</v>
      </c>
      <c r="L1387" s="21" t="s">
        <v>2476</v>
      </c>
      <c r="M1387" s="6" t="s">
        <v>953</v>
      </c>
    </row>
    <row r="1388" spans="1:13" ht="24">
      <c r="A1388" s="6" t="s">
        <v>952</v>
      </c>
      <c r="B1388" s="6" t="s">
        <v>2474</v>
      </c>
      <c r="C1388" s="19" t="s">
        <v>2477</v>
      </c>
      <c r="D1388" s="6" t="s">
        <v>2463</v>
      </c>
      <c r="E1388" s="6" t="s">
        <v>21</v>
      </c>
      <c r="F1388" s="19" t="s">
        <v>2464</v>
      </c>
      <c r="G1388" s="19" t="s">
        <v>2465</v>
      </c>
      <c r="H1388" s="19" t="s">
        <v>2466</v>
      </c>
      <c r="I1388" s="6" t="s">
        <v>2467</v>
      </c>
      <c r="J1388" s="6" t="s">
        <v>2468</v>
      </c>
      <c r="K1388" s="6" t="s">
        <v>988</v>
      </c>
      <c r="L1388" s="21" t="s">
        <v>2478</v>
      </c>
      <c r="M1388" s="6" t="s">
        <v>953</v>
      </c>
    </row>
    <row r="1389" spans="1:13" ht="24">
      <c r="A1389" s="6" t="s">
        <v>952</v>
      </c>
      <c r="B1389" s="6" t="s">
        <v>2474</v>
      </c>
      <c r="C1389" s="19" t="s">
        <v>2479</v>
      </c>
      <c r="D1389" s="6" t="s">
        <v>2463</v>
      </c>
      <c r="E1389" s="6" t="s">
        <v>21</v>
      </c>
      <c r="F1389" s="19" t="s">
        <v>2464</v>
      </c>
      <c r="G1389" s="19" t="s">
        <v>2465</v>
      </c>
      <c r="H1389" s="19" t="s">
        <v>2466</v>
      </c>
      <c r="I1389" s="6" t="s">
        <v>2467</v>
      </c>
      <c r="J1389" s="6" t="s">
        <v>2468</v>
      </c>
      <c r="K1389" s="6" t="s">
        <v>988</v>
      </c>
      <c r="L1389" s="21" t="s">
        <v>2480</v>
      </c>
      <c r="M1389" s="6" t="s">
        <v>953</v>
      </c>
    </row>
    <row r="1390" spans="1:13" ht="24">
      <c r="A1390" s="6" t="s">
        <v>952</v>
      </c>
      <c r="B1390" s="6" t="s">
        <v>2481</v>
      </c>
      <c r="C1390" s="19" t="s">
        <v>1174</v>
      </c>
      <c r="D1390" s="6" t="s">
        <v>2463</v>
      </c>
      <c r="E1390" s="6" t="s">
        <v>21</v>
      </c>
      <c r="F1390" s="19" t="s">
        <v>2464</v>
      </c>
      <c r="G1390" s="19" t="s">
        <v>2465</v>
      </c>
      <c r="H1390" s="19" t="s">
        <v>2466</v>
      </c>
      <c r="I1390" s="6" t="s">
        <v>2467</v>
      </c>
      <c r="J1390" s="6" t="s">
        <v>2468</v>
      </c>
      <c r="K1390" s="6" t="s">
        <v>988</v>
      </c>
      <c r="L1390" s="21" t="s">
        <v>2482</v>
      </c>
      <c r="M1390" s="6" t="s">
        <v>953</v>
      </c>
    </row>
    <row r="1391" spans="1:13" ht="24">
      <c r="A1391" s="6" t="s">
        <v>952</v>
      </c>
      <c r="B1391" s="6" t="s">
        <v>2481</v>
      </c>
      <c r="C1391" s="19" t="s">
        <v>2483</v>
      </c>
      <c r="D1391" s="6" t="s">
        <v>2463</v>
      </c>
      <c r="E1391" s="6" t="s">
        <v>21</v>
      </c>
      <c r="F1391" s="19" t="s">
        <v>2464</v>
      </c>
      <c r="G1391" s="19" t="s">
        <v>2465</v>
      </c>
      <c r="H1391" s="19" t="s">
        <v>2466</v>
      </c>
      <c r="I1391" s="6" t="s">
        <v>2467</v>
      </c>
      <c r="J1391" s="6" t="s">
        <v>2468</v>
      </c>
      <c r="K1391" s="6" t="s">
        <v>988</v>
      </c>
      <c r="L1391" s="21" t="s">
        <v>2484</v>
      </c>
      <c r="M1391" s="6" t="s">
        <v>953</v>
      </c>
    </row>
    <row r="1392" spans="1:13" ht="24">
      <c r="A1392" s="6" t="s">
        <v>952</v>
      </c>
      <c r="B1392" s="6" t="s">
        <v>2481</v>
      </c>
      <c r="C1392" s="19" t="s">
        <v>1189</v>
      </c>
      <c r="D1392" s="6" t="s">
        <v>2463</v>
      </c>
      <c r="E1392" s="6" t="s">
        <v>21</v>
      </c>
      <c r="F1392" s="19" t="s">
        <v>2464</v>
      </c>
      <c r="G1392" s="19" t="s">
        <v>2465</v>
      </c>
      <c r="H1392" s="19" t="s">
        <v>2466</v>
      </c>
      <c r="I1392" s="6" t="s">
        <v>2467</v>
      </c>
      <c r="J1392" s="6" t="s">
        <v>2468</v>
      </c>
      <c r="K1392" s="6" t="s">
        <v>988</v>
      </c>
      <c r="L1392" s="21" t="s">
        <v>2485</v>
      </c>
      <c r="M1392" s="6" t="s">
        <v>953</v>
      </c>
    </row>
    <row r="1393" spans="1:13" ht="24">
      <c r="A1393" s="6" t="s">
        <v>952</v>
      </c>
      <c r="B1393" s="6" t="s">
        <v>2486</v>
      </c>
      <c r="C1393" s="19" t="s">
        <v>1124</v>
      </c>
      <c r="D1393" s="6" t="s">
        <v>2463</v>
      </c>
      <c r="E1393" s="6" t="s">
        <v>21</v>
      </c>
      <c r="F1393" s="19" t="s">
        <v>2464</v>
      </c>
      <c r="G1393" s="19" t="s">
        <v>2465</v>
      </c>
      <c r="H1393" s="19" t="s">
        <v>2466</v>
      </c>
      <c r="I1393" s="6" t="s">
        <v>2467</v>
      </c>
      <c r="J1393" s="6" t="s">
        <v>2468</v>
      </c>
      <c r="K1393" s="6" t="s">
        <v>988</v>
      </c>
      <c r="L1393" s="21" t="s">
        <v>2487</v>
      </c>
      <c r="M1393" s="6" t="s">
        <v>953</v>
      </c>
    </row>
    <row r="1394" spans="1:13" ht="24">
      <c r="A1394" s="6" t="s">
        <v>952</v>
      </c>
      <c r="B1394" s="6" t="s">
        <v>2486</v>
      </c>
      <c r="C1394" s="19" t="s">
        <v>2488</v>
      </c>
      <c r="D1394" s="6" t="s">
        <v>2463</v>
      </c>
      <c r="E1394" s="6" t="s">
        <v>21</v>
      </c>
      <c r="F1394" s="19" t="s">
        <v>2464</v>
      </c>
      <c r="G1394" s="19" t="s">
        <v>2465</v>
      </c>
      <c r="H1394" s="19" t="s">
        <v>2466</v>
      </c>
      <c r="I1394" s="6" t="s">
        <v>2467</v>
      </c>
      <c r="J1394" s="6" t="s">
        <v>2468</v>
      </c>
      <c r="K1394" s="6" t="s">
        <v>988</v>
      </c>
      <c r="L1394" s="21" t="s">
        <v>2489</v>
      </c>
      <c r="M1394" s="6" t="s">
        <v>953</v>
      </c>
    </row>
    <row r="1395" spans="1:13" ht="24">
      <c r="A1395" s="6" t="s">
        <v>952</v>
      </c>
      <c r="B1395" s="6" t="s">
        <v>2486</v>
      </c>
      <c r="C1395" s="19" t="s">
        <v>1191</v>
      </c>
      <c r="D1395" s="6" t="s">
        <v>2463</v>
      </c>
      <c r="E1395" s="6" t="s">
        <v>21</v>
      </c>
      <c r="F1395" s="19" t="s">
        <v>2464</v>
      </c>
      <c r="G1395" s="19" t="s">
        <v>2465</v>
      </c>
      <c r="H1395" s="19" t="s">
        <v>2466</v>
      </c>
      <c r="I1395" s="6" t="s">
        <v>2467</v>
      </c>
      <c r="J1395" s="6" t="s">
        <v>2468</v>
      </c>
      <c r="K1395" s="6" t="s">
        <v>988</v>
      </c>
      <c r="L1395" s="21" t="s">
        <v>2490</v>
      </c>
      <c r="M1395" s="6" t="s">
        <v>953</v>
      </c>
    </row>
    <row r="1396" spans="1:13" ht="24">
      <c r="A1396" s="6" t="s">
        <v>952</v>
      </c>
      <c r="B1396" s="6" t="s">
        <v>2491</v>
      </c>
      <c r="C1396" s="19" t="s">
        <v>1139</v>
      </c>
      <c r="D1396" s="6" t="s">
        <v>2463</v>
      </c>
      <c r="E1396" s="6" t="s">
        <v>21</v>
      </c>
      <c r="F1396" s="19" t="s">
        <v>2464</v>
      </c>
      <c r="G1396" s="19" t="s">
        <v>2465</v>
      </c>
      <c r="H1396" s="19" t="s">
        <v>2466</v>
      </c>
      <c r="I1396" s="6" t="s">
        <v>2467</v>
      </c>
      <c r="J1396" s="6" t="s">
        <v>2468</v>
      </c>
      <c r="K1396" s="6" t="s">
        <v>988</v>
      </c>
      <c r="L1396" s="21" t="s">
        <v>2492</v>
      </c>
      <c r="M1396" s="6" t="s">
        <v>953</v>
      </c>
    </row>
    <row r="1397" spans="1:13" ht="24">
      <c r="A1397" s="6" t="s">
        <v>952</v>
      </c>
      <c r="B1397" s="6" t="s">
        <v>2491</v>
      </c>
      <c r="C1397" s="19" t="s">
        <v>2493</v>
      </c>
      <c r="D1397" s="6" t="s">
        <v>2463</v>
      </c>
      <c r="E1397" s="6" t="s">
        <v>21</v>
      </c>
      <c r="F1397" s="19" t="s">
        <v>2464</v>
      </c>
      <c r="G1397" s="19" t="s">
        <v>2465</v>
      </c>
      <c r="H1397" s="19" t="s">
        <v>2466</v>
      </c>
      <c r="I1397" s="6" t="s">
        <v>2467</v>
      </c>
      <c r="J1397" s="6" t="s">
        <v>2468</v>
      </c>
      <c r="K1397" s="6" t="s">
        <v>988</v>
      </c>
      <c r="L1397" s="21" t="s">
        <v>2494</v>
      </c>
      <c r="M1397" s="6" t="s">
        <v>953</v>
      </c>
    </row>
    <row r="1398" spans="1:13" ht="24">
      <c r="A1398" s="6" t="s">
        <v>952</v>
      </c>
      <c r="B1398" s="6" t="s">
        <v>2491</v>
      </c>
      <c r="C1398" s="19" t="s">
        <v>1145</v>
      </c>
      <c r="D1398" s="6" t="s">
        <v>2463</v>
      </c>
      <c r="E1398" s="6" t="s">
        <v>21</v>
      </c>
      <c r="F1398" s="19" t="s">
        <v>2464</v>
      </c>
      <c r="G1398" s="19" t="s">
        <v>2465</v>
      </c>
      <c r="H1398" s="19" t="s">
        <v>2466</v>
      </c>
      <c r="I1398" s="6" t="s">
        <v>2467</v>
      </c>
      <c r="J1398" s="6" t="s">
        <v>2468</v>
      </c>
      <c r="K1398" s="6" t="s">
        <v>988</v>
      </c>
      <c r="L1398" s="21" t="s">
        <v>2495</v>
      </c>
      <c r="M1398" s="6" t="s">
        <v>953</v>
      </c>
    </row>
    <row r="1399" spans="1:13" ht="108">
      <c r="A1399" s="6" t="s">
        <v>952</v>
      </c>
      <c r="B1399" s="132" t="s">
        <v>2496</v>
      </c>
      <c r="C1399" s="126" t="s">
        <v>2497</v>
      </c>
      <c r="D1399" s="132"/>
      <c r="E1399" s="6" t="s">
        <v>21</v>
      </c>
      <c r="F1399" s="132" t="s">
        <v>431</v>
      </c>
      <c r="G1399" s="132" t="s">
        <v>920</v>
      </c>
      <c r="H1399" s="52" t="s">
        <v>433</v>
      </c>
      <c r="I1399" s="132" t="s">
        <v>434</v>
      </c>
      <c r="J1399" s="132" t="s">
        <v>2405</v>
      </c>
      <c r="K1399" s="132" t="s">
        <v>960</v>
      </c>
      <c r="L1399" s="54" t="s">
        <v>2498</v>
      </c>
      <c r="M1399" s="6" t="s">
        <v>953</v>
      </c>
    </row>
    <row r="1400" spans="1:13" ht="108">
      <c r="A1400" s="6" t="s">
        <v>952</v>
      </c>
      <c r="B1400" s="132" t="s">
        <v>2499</v>
      </c>
      <c r="C1400" s="126" t="s">
        <v>2500</v>
      </c>
      <c r="D1400" s="132"/>
      <c r="E1400" s="6" t="s">
        <v>21</v>
      </c>
      <c r="F1400" s="132" t="s">
        <v>431</v>
      </c>
      <c r="G1400" s="132" t="s">
        <v>920</v>
      </c>
      <c r="H1400" s="52" t="s">
        <v>433</v>
      </c>
      <c r="I1400" s="132" t="s">
        <v>434</v>
      </c>
      <c r="J1400" s="132" t="s">
        <v>2405</v>
      </c>
      <c r="K1400" s="132" t="s">
        <v>960</v>
      </c>
      <c r="L1400" s="54" t="s">
        <v>2501</v>
      </c>
      <c r="M1400" s="6" t="s">
        <v>953</v>
      </c>
    </row>
    <row r="1401" spans="1:13" ht="108">
      <c r="A1401" s="6" t="s">
        <v>952</v>
      </c>
      <c r="B1401" s="132" t="s">
        <v>2502</v>
      </c>
      <c r="C1401" s="126" t="s">
        <v>2503</v>
      </c>
      <c r="D1401" s="132"/>
      <c r="E1401" s="6" t="s">
        <v>21</v>
      </c>
      <c r="F1401" s="132" t="s">
        <v>431</v>
      </c>
      <c r="G1401" s="132" t="s">
        <v>920</v>
      </c>
      <c r="H1401" s="52" t="s">
        <v>433</v>
      </c>
      <c r="I1401" s="132" t="s">
        <v>434</v>
      </c>
      <c r="J1401" s="132" t="s">
        <v>2405</v>
      </c>
      <c r="K1401" s="132" t="s">
        <v>988</v>
      </c>
      <c r="L1401" s="54" t="s">
        <v>2504</v>
      </c>
      <c r="M1401" s="6" t="s">
        <v>953</v>
      </c>
    </row>
    <row r="1402" spans="1:13" ht="108">
      <c r="A1402" s="6" t="s">
        <v>952</v>
      </c>
      <c r="B1402" s="132" t="s">
        <v>2505</v>
      </c>
      <c r="C1402" s="126" t="s">
        <v>2506</v>
      </c>
      <c r="D1402" s="132"/>
      <c r="E1402" s="6" t="s">
        <v>21</v>
      </c>
      <c r="F1402" s="132" t="s">
        <v>431</v>
      </c>
      <c r="G1402" s="132" t="s">
        <v>920</v>
      </c>
      <c r="H1402" s="52" t="s">
        <v>433</v>
      </c>
      <c r="I1402" s="132" t="s">
        <v>434</v>
      </c>
      <c r="J1402" s="132" t="s">
        <v>2405</v>
      </c>
      <c r="K1402" s="132" t="s">
        <v>988</v>
      </c>
      <c r="L1402" s="54" t="s">
        <v>2507</v>
      </c>
      <c r="M1402" s="6" t="s">
        <v>953</v>
      </c>
    </row>
    <row r="1403" spans="1:13" ht="108">
      <c r="A1403" s="6" t="s">
        <v>952</v>
      </c>
      <c r="B1403" s="132" t="s">
        <v>2508</v>
      </c>
      <c r="C1403" s="126" t="s">
        <v>2509</v>
      </c>
      <c r="D1403" s="132"/>
      <c r="E1403" s="6" t="s">
        <v>21</v>
      </c>
      <c r="F1403" s="132" t="s">
        <v>431</v>
      </c>
      <c r="G1403" s="132" t="s">
        <v>920</v>
      </c>
      <c r="H1403" s="52" t="s">
        <v>433</v>
      </c>
      <c r="I1403" s="132" t="s">
        <v>434</v>
      </c>
      <c r="J1403" s="132" t="s">
        <v>2405</v>
      </c>
      <c r="K1403" s="132" t="s">
        <v>988</v>
      </c>
      <c r="L1403" s="54" t="s">
        <v>2510</v>
      </c>
      <c r="M1403" s="6" t="s">
        <v>953</v>
      </c>
    </row>
    <row r="1404" spans="1:13" ht="108">
      <c r="A1404" s="6" t="s">
        <v>952</v>
      </c>
      <c r="B1404" s="132" t="s">
        <v>2511</v>
      </c>
      <c r="C1404" s="126" t="s">
        <v>2512</v>
      </c>
      <c r="D1404" s="132"/>
      <c r="E1404" s="6" t="s">
        <v>21</v>
      </c>
      <c r="F1404" s="132" t="s">
        <v>431</v>
      </c>
      <c r="G1404" s="132" t="s">
        <v>920</v>
      </c>
      <c r="H1404" s="52" t="s">
        <v>433</v>
      </c>
      <c r="I1404" s="132" t="s">
        <v>434</v>
      </c>
      <c r="J1404" s="132" t="s">
        <v>2405</v>
      </c>
      <c r="K1404" s="132" t="s">
        <v>988</v>
      </c>
      <c r="L1404" s="54" t="s">
        <v>2513</v>
      </c>
      <c r="M1404" s="6" t="s">
        <v>953</v>
      </c>
    </row>
    <row r="1405" spans="1:13" ht="84">
      <c r="A1405" s="6" t="s">
        <v>952</v>
      </c>
      <c r="B1405" s="6" t="s">
        <v>2514</v>
      </c>
      <c r="C1405" s="19" t="s">
        <v>2515</v>
      </c>
      <c r="D1405" s="6" t="s">
        <v>391</v>
      </c>
      <c r="E1405" s="6" t="s">
        <v>21</v>
      </c>
      <c r="F1405" s="6" t="s">
        <v>1344</v>
      </c>
      <c r="G1405" s="6" t="s">
        <v>1345</v>
      </c>
      <c r="H1405" s="52" t="s">
        <v>1346</v>
      </c>
      <c r="I1405" s="6" t="s">
        <v>2516</v>
      </c>
      <c r="J1405" s="6" t="s">
        <v>2405</v>
      </c>
      <c r="K1405" s="6" t="s">
        <v>988</v>
      </c>
      <c r="L1405" s="21" t="s">
        <v>2517</v>
      </c>
      <c r="M1405" s="6" t="s">
        <v>953</v>
      </c>
    </row>
    <row r="1406" spans="1:13" ht="84">
      <c r="A1406" s="6" t="s">
        <v>952</v>
      </c>
      <c r="B1406" s="6" t="s">
        <v>2518</v>
      </c>
      <c r="C1406" s="19" t="s">
        <v>2519</v>
      </c>
      <c r="D1406" s="6" t="s">
        <v>391</v>
      </c>
      <c r="E1406" s="6" t="s">
        <v>21</v>
      </c>
      <c r="F1406" s="6" t="s">
        <v>1344</v>
      </c>
      <c r="G1406" s="6" t="s">
        <v>1345</v>
      </c>
      <c r="H1406" s="52" t="s">
        <v>1346</v>
      </c>
      <c r="I1406" s="6" t="s">
        <v>2516</v>
      </c>
      <c r="J1406" s="6" t="s">
        <v>2405</v>
      </c>
      <c r="K1406" s="6" t="s">
        <v>988</v>
      </c>
      <c r="L1406" s="21" t="s">
        <v>2520</v>
      </c>
      <c r="M1406" s="6" t="s">
        <v>953</v>
      </c>
    </row>
    <row r="1407" spans="1:13" ht="84">
      <c r="A1407" s="6" t="s">
        <v>952</v>
      </c>
      <c r="B1407" s="6" t="s">
        <v>2521</v>
      </c>
      <c r="C1407" s="19" t="s">
        <v>2522</v>
      </c>
      <c r="D1407" s="6" t="s">
        <v>391</v>
      </c>
      <c r="E1407" s="6" t="s">
        <v>21</v>
      </c>
      <c r="F1407" s="6" t="s">
        <v>1344</v>
      </c>
      <c r="G1407" s="6" t="s">
        <v>1345</v>
      </c>
      <c r="H1407" s="52" t="s">
        <v>1346</v>
      </c>
      <c r="I1407" s="6" t="s">
        <v>2516</v>
      </c>
      <c r="J1407" s="6" t="s">
        <v>2405</v>
      </c>
      <c r="K1407" s="6" t="s">
        <v>988</v>
      </c>
      <c r="L1407" s="21" t="s">
        <v>2523</v>
      </c>
      <c r="M1407" s="6" t="s">
        <v>953</v>
      </c>
    </row>
    <row r="1408" spans="1:13" ht="84">
      <c r="A1408" s="6" t="s">
        <v>952</v>
      </c>
      <c r="B1408" s="6" t="s">
        <v>2524</v>
      </c>
      <c r="C1408" s="19" t="s">
        <v>2525</v>
      </c>
      <c r="D1408" s="6" t="s">
        <v>391</v>
      </c>
      <c r="E1408" s="6" t="s">
        <v>21</v>
      </c>
      <c r="F1408" s="6" t="s">
        <v>1344</v>
      </c>
      <c r="G1408" s="6" t="s">
        <v>1345</v>
      </c>
      <c r="H1408" s="52" t="s">
        <v>1346</v>
      </c>
      <c r="I1408" s="6" t="s">
        <v>2516</v>
      </c>
      <c r="J1408" s="6" t="s">
        <v>2405</v>
      </c>
      <c r="K1408" s="6" t="s">
        <v>988</v>
      </c>
      <c r="L1408" s="21" t="s">
        <v>2526</v>
      </c>
      <c r="M1408" s="6" t="s">
        <v>953</v>
      </c>
    </row>
    <row r="1409" spans="1:13" ht="84">
      <c r="A1409" s="6" t="s">
        <v>952</v>
      </c>
      <c r="B1409" s="6" t="s">
        <v>2527</v>
      </c>
      <c r="C1409" s="19" t="s">
        <v>2528</v>
      </c>
      <c r="D1409" s="6" t="s">
        <v>391</v>
      </c>
      <c r="E1409" s="6" t="s">
        <v>21</v>
      </c>
      <c r="F1409" s="6" t="s">
        <v>1344</v>
      </c>
      <c r="G1409" s="6" t="s">
        <v>1345</v>
      </c>
      <c r="H1409" s="52" t="s">
        <v>1346</v>
      </c>
      <c r="I1409" s="6" t="s">
        <v>2516</v>
      </c>
      <c r="J1409" s="6" t="s">
        <v>2405</v>
      </c>
      <c r="K1409" s="6" t="s">
        <v>988</v>
      </c>
      <c r="L1409" s="21" t="s">
        <v>2529</v>
      </c>
      <c r="M1409" s="6" t="s">
        <v>953</v>
      </c>
    </row>
    <row r="1410" spans="1:13" ht="84">
      <c r="A1410" s="6" t="s">
        <v>952</v>
      </c>
      <c r="B1410" s="6" t="s">
        <v>2530</v>
      </c>
      <c r="C1410" s="19" t="s">
        <v>2531</v>
      </c>
      <c r="D1410" s="6" t="s">
        <v>391</v>
      </c>
      <c r="E1410" s="6" t="s">
        <v>21</v>
      </c>
      <c r="F1410" s="6" t="s">
        <v>1344</v>
      </c>
      <c r="G1410" s="6" t="s">
        <v>1345</v>
      </c>
      <c r="H1410" s="52" t="s">
        <v>1346</v>
      </c>
      <c r="I1410" s="6" t="s">
        <v>2516</v>
      </c>
      <c r="J1410" s="6" t="s">
        <v>2405</v>
      </c>
      <c r="K1410" s="6" t="s">
        <v>988</v>
      </c>
      <c r="L1410" s="21" t="s">
        <v>2532</v>
      </c>
      <c r="M1410" s="6" t="s">
        <v>953</v>
      </c>
    </row>
    <row r="1411" spans="1:13" ht="84">
      <c r="A1411" s="6" t="s">
        <v>952</v>
      </c>
      <c r="B1411" s="6" t="s">
        <v>2533</v>
      </c>
      <c r="C1411" s="19" t="s">
        <v>2534</v>
      </c>
      <c r="D1411" s="6" t="s">
        <v>391</v>
      </c>
      <c r="E1411" s="6" t="s">
        <v>21</v>
      </c>
      <c r="F1411" s="6" t="s">
        <v>1344</v>
      </c>
      <c r="G1411" s="6" t="s">
        <v>1345</v>
      </c>
      <c r="H1411" s="52" t="s">
        <v>1346</v>
      </c>
      <c r="I1411" s="6" t="s">
        <v>2516</v>
      </c>
      <c r="J1411" s="6" t="s">
        <v>2405</v>
      </c>
      <c r="K1411" s="6" t="s">
        <v>988</v>
      </c>
      <c r="L1411" s="21" t="s">
        <v>2535</v>
      </c>
      <c r="M1411" s="6" t="s">
        <v>953</v>
      </c>
    </row>
    <row r="1412" spans="1:13" ht="84">
      <c r="A1412" s="6" t="s">
        <v>952</v>
      </c>
      <c r="B1412" s="6" t="s">
        <v>2536</v>
      </c>
      <c r="C1412" s="19" t="s">
        <v>2515</v>
      </c>
      <c r="D1412" s="6" t="s">
        <v>20</v>
      </c>
      <c r="E1412" s="6" t="s">
        <v>21</v>
      </c>
      <c r="F1412" s="6" t="s">
        <v>1344</v>
      </c>
      <c r="G1412" s="6" t="s">
        <v>1345</v>
      </c>
      <c r="H1412" s="52" t="s">
        <v>1346</v>
      </c>
      <c r="I1412" s="6" t="s">
        <v>2516</v>
      </c>
      <c r="J1412" s="6" t="s">
        <v>2405</v>
      </c>
      <c r="K1412" s="6" t="s">
        <v>988</v>
      </c>
      <c r="L1412" s="21" t="s">
        <v>2517</v>
      </c>
      <c r="M1412" s="6" t="s">
        <v>953</v>
      </c>
    </row>
    <row r="1413" spans="1:13" ht="84">
      <c r="A1413" s="6" t="s">
        <v>952</v>
      </c>
      <c r="B1413" s="6" t="s">
        <v>2537</v>
      </c>
      <c r="C1413" s="19" t="s">
        <v>2519</v>
      </c>
      <c r="D1413" s="6" t="s">
        <v>20</v>
      </c>
      <c r="E1413" s="6" t="s">
        <v>21</v>
      </c>
      <c r="F1413" s="6" t="s">
        <v>1344</v>
      </c>
      <c r="G1413" s="6" t="s">
        <v>1345</v>
      </c>
      <c r="H1413" s="52" t="s">
        <v>1346</v>
      </c>
      <c r="I1413" s="6" t="s">
        <v>2516</v>
      </c>
      <c r="J1413" s="6" t="s">
        <v>2405</v>
      </c>
      <c r="K1413" s="6" t="s">
        <v>988</v>
      </c>
      <c r="L1413" s="21" t="s">
        <v>2520</v>
      </c>
      <c r="M1413" s="6" t="s">
        <v>953</v>
      </c>
    </row>
    <row r="1414" spans="1:13" ht="84">
      <c r="A1414" s="6" t="s">
        <v>952</v>
      </c>
      <c r="B1414" s="6" t="s">
        <v>2538</v>
      </c>
      <c r="C1414" s="19" t="s">
        <v>2522</v>
      </c>
      <c r="D1414" s="6" t="s">
        <v>20</v>
      </c>
      <c r="E1414" s="6" t="s">
        <v>21</v>
      </c>
      <c r="F1414" s="6" t="s">
        <v>1344</v>
      </c>
      <c r="G1414" s="6" t="s">
        <v>1345</v>
      </c>
      <c r="H1414" s="52" t="s">
        <v>1346</v>
      </c>
      <c r="I1414" s="6" t="s">
        <v>2516</v>
      </c>
      <c r="J1414" s="6" t="s">
        <v>2405</v>
      </c>
      <c r="K1414" s="6" t="s">
        <v>988</v>
      </c>
      <c r="L1414" s="21" t="s">
        <v>2520</v>
      </c>
      <c r="M1414" s="6" t="s">
        <v>953</v>
      </c>
    </row>
    <row r="1415" spans="1:13" ht="84">
      <c r="A1415" s="6" t="s">
        <v>952</v>
      </c>
      <c r="B1415" s="6" t="s">
        <v>2539</v>
      </c>
      <c r="C1415" s="19" t="s">
        <v>2528</v>
      </c>
      <c r="D1415" s="6" t="s">
        <v>20</v>
      </c>
      <c r="E1415" s="6" t="s">
        <v>21</v>
      </c>
      <c r="F1415" s="6" t="s">
        <v>1344</v>
      </c>
      <c r="G1415" s="6" t="s">
        <v>1345</v>
      </c>
      <c r="H1415" s="52" t="s">
        <v>1346</v>
      </c>
      <c r="I1415" s="6" t="s">
        <v>2516</v>
      </c>
      <c r="J1415" s="6" t="s">
        <v>2405</v>
      </c>
      <c r="K1415" s="6" t="s">
        <v>988</v>
      </c>
      <c r="L1415" s="21" t="s">
        <v>2529</v>
      </c>
      <c r="M1415" s="6" t="s">
        <v>953</v>
      </c>
    </row>
    <row r="1416" spans="1:13" ht="84">
      <c r="A1416" s="6" t="s">
        <v>952</v>
      </c>
      <c r="B1416" s="6" t="s">
        <v>2540</v>
      </c>
      <c r="C1416" s="19" t="s">
        <v>2541</v>
      </c>
      <c r="D1416" s="6" t="s">
        <v>20</v>
      </c>
      <c r="E1416" s="6" t="s">
        <v>21</v>
      </c>
      <c r="F1416" s="6" t="s">
        <v>1344</v>
      </c>
      <c r="G1416" s="6" t="s">
        <v>1345</v>
      </c>
      <c r="H1416" s="52" t="s">
        <v>1346</v>
      </c>
      <c r="I1416" s="6" t="s">
        <v>2516</v>
      </c>
      <c r="J1416" s="6" t="s">
        <v>2405</v>
      </c>
      <c r="K1416" s="6" t="s">
        <v>988</v>
      </c>
      <c r="L1416" s="21" t="s">
        <v>2542</v>
      </c>
      <c r="M1416" s="6" t="s">
        <v>953</v>
      </c>
    </row>
    <row r="1417" spans="1:13" ht="84">
      <c r="A1417" s="6" t="s">
        <v>952</v>
      </c>
      <c r="B1417" s="6" t="s">
        <v>2543</v>
      </c>
      <c r="C1417" s="19" t="s">
        <v>2531</v>
      </c>
      <c r="D1417" s="6" t="s">
        <v>20</v>
      </c>
      <c r="E1417" s="6" t="s">
        <v>21</v>
      </c>
      <c r="F1417" s="6" t="s">
        <v>1344</v>
      </c>
      <c r="G1417" s="6" t="s">
        <v>1345</v>
      </c>
      <c r="H1417" s="52" t="s">
        <v>1346</v>
      </c>
      <c r="I1417" s="6" t="s">
        <v>2516</v>
      </c>
      <c r="J1417" s="6" t="s">
        <v>2405</v>
      </c>
      <c r="K1417" s="6" t="s">
        <v>988</v>
      </c>
      <c r="L1417" s="21" t="s">
        <v>2532</v>
      </c>
      <c r="M1417" s="6" t="s">
        <v>953</v>
      </c>
    </row>
    <row r="1418" spans="1:13" ht="84">
      <c r="A1418" s="6" t="s">
        <v>952</v>
      </c>
      <c r="B1418" s="6" t="s">
        <v>2544</v>
      </c>
      <c r="C1418" s="19" t="s">
        <v>2534</v>
      </c>
      <c r="D1418" s="6" t="s">
        <v>20</v>
      </c>
      <c r="E1418" s="6" t="s">
        <v>21</v>
      </c>
      <c r="F1418" s="6" t="s">
        <v>1344</v>
      </c>
      <c r="G1418" s="6" t="s">
        <v>1345</v>
      </c>
      <c r="H1418" s="52" t="s">
        <v>1346</v>
      </c>
      <c r="I1418" s="6" t="s">
        <v>2516</v>
      </c>
      <c r="J1418" s="6" t="s">
        <v>2405</v>
      </c>
      <c r="K1418" s="6" t="s">
        <v>988</v>
      </c>
      <c r="L1418" s="21" t="s">
        <v>2535</v>
      </c>
      <c r="M1418" s="6" t="s">
        <v>953</v>
      </c>
    </row>
    <row r="1419" spans="1:13" ht="48">
      <c r="A1419" s="6" t="s">
        <v>952</v>
      </c>
      <c r="B1419" s="133" t="s">
        <v>2545</v>
      </c>
      <c r="C1419" s="134" t="s">
        <v>2546</v>
      </c>
      <c r="D1419" s="135" t="s">
        <v>2279</v>
      </c>
      <c r="E1419" s="135" t="s">
        <v>21</v>
      </c>
      <c r="F1419" s="135" t="s">
        <v>2547</v>
      </c>
      <c r="G1419" s="135" t="s">
        <v>2548</v>
      </c>
      <c r="H1419" s="136" t="s">
        <v>2549</v>
      </c>
      <c r="I1419" s="137" t="s">
        <v>2550</v>
      </c>
      <c r="J1419" s="135" t="s">
        <v>2405</v>
      </c>
      <c r="K1419" s="135" t="s">
        <v>428</v>
      </c>
      <c r="L1419" s="138" t="s">
        <v>2551</v>
      </c>
      <c r="M1419" s="6" t="s">
        <v>953</v>
      </c>
    </row>
    <row r="1420" spans="1:13" ht="72">
      <c r="A1420" s="6" t="s">
        <v>952</v>
      </c>
      <c r="B1420" s="23" t="s">
        <v>2552</v>
      </c>
      <c r="C1420" s="50" t="s">
        <v>2553</v>
      </c>
      <c r="D1420" s="23" t="s">
        <v>20</v>
      </c>
      <c r="E1420" s="23" t="s">
        <v>773</v>
      </c>
      <c r="F1420" s="23" t="s">
        <v>2554</v>
      </c>
      <c r="G1420" s="23" t="s">
        <v>2555</v>
      </c>
      <c r="H1420" s="23" t="s">
        <v>2556</v>
      </c>
      <c r="I1420" s="23" t="s">
        <v>2557</v>
      </c>
      <c r="J1420" s="23" t="s">
        <v>2405</v>
      </c>
      <c r="K1420" s="50" t="s">
        <v>428</v>
      </c>
      <c r="L1420" s="72" t="s">
        <v>2558</v>
      </c>
      <c r="M1420" s="6" t="s">
        <v>953</v>
      </c>
    </row>
    <row r="1421" spans="1:13" ht="108">
      <c r="A1421" s="6" t="s">
        <v>952</v>
      </c>
      <c r="B1421" s="23" t="s">
        <v>2559</v>
      </c>
      <c r="C1421" s="50" t="s">
        <v>2553</v>
      </c>
      <c r="D1421" s="23" t="s">
        <v>20</v>
      </c>
      <c r="E1421" s="23" t="s">
        <v>773</v>
      </c>
      <c r="F1421" s="23" t="s">
        <v>2554</v>
      </c>
      <c r="G1421" s="23" t="s">
        <v>2555</v>
      </c>
      <c r="H1421" s="23" t="s">
        <v>2556</v>
      </c>
      <c r="I1421" s="23" t="s">
        <v>2557</v>
      </c>
      <c r="J1421" s="23" t="s">
        <v>2405</v>
      </c>
      <c r="K1421" s="50" t="s">
        <v>428</v>
      </c>
      <c r="L1421" s="72" t="s">
        <v>2560</v>
      </c>
      <c r="M1421" s="6" t="s">
        <v>953</v>
      </c>
    </row>
    <row r="1422" spans="1:13" ht="108">
      <c r="A1422" s="6" t="s">
        <v>952</v>
      </c>
      <c r="B1422" s="23" t="s">
        <v>2561</v>
      </c>
      <c r="C1422" s="50" t="s">
        <v>2553</v>
      </c>
      <c r="D1422" s="23" t="s">
        <v>20</v>
      </c>
      <c r="E1422" s="23" t="s">
        <v>773</v>
      </c>
      <c r="F1422" s="23" t="s">
        <v>2554</v>
      </c>
      <c r="G1422" s="23" t="s">
        <v>2555</v>
      </c>
      <c r="H1422" s="23" t="s">
        <v>2556</v>
      </c>
      <c r="I1422" s="23" t="s">
        <v>2557</v>
      </c>
      <c r="J1422" s="23" t="s">
        <v>2405</v>
      </c>
      <c r="K1422" s="50" t="s">
        <v>428</v>
      </c>
      <c r="L1422" s="72" t="s">
        <v>2562</v>
      </c>
      <c r="M1422" s="6" t="s">
        <v>953</v>
      </c>
    </row>
    <row r="1423" spans="1:13" ht="108">
      <c r="A1423" s="6" t="s">
        <v>952</v>
      </c>
      <c r="B1423" s="23" t="s">
        <v>2563</v>
      </c>
      <c r="C1423" s="50" t="s">
        <v>2553</v>
      </c>
      <c r="D1423" s="23" t="s">
        <v>20</v>
      </c>
      <c r="E1423" s="23" t="s">
        <v>773</v>
      </c>
      <c r="F1423" s="23" t="s">
        <v>2554</v>
      </c>
      <c r="G1423" s="23" t="s">
        <v>2555</v>
      </c>
      <c r="H1423" s="23" t="s">
        <v>2556</v>
      </c>
      <c r="I1423" s="23" t="s">
        <v>2557</v>
      </c>
      <c r="J1423" s="23" t="s">
        <v>2405</v>
      </c>
      <c r="K1423" s="50" t="s">
        <v>428</v>
      </c>
      <c r="L1423" s="72" t="s">
        <v>2564</v>
      </c>
      <c r="M1423" s="6" t="s">
        <v>953</v>
      </c>
    </row>
    <row r="1424" spans="1:13" ht="108">
      <c r="A1424" s="6" t="s">
        <v>952</v>
      </c>
      <c r="B1424" s="23" t="s">
        <v>2565</v>
      </c>
      <c r="C1424" s="50" t="s">
        <v>2553</v>
      </c>
      <c r="D1424" s="23" t="s">
        <v>20</v>
      </c>
      <c r="E1424" s="23" t="s">
        <v>773</v>
      </c>
      <c r="F1424" s="23" t="s">
        <v>2554</v>
      </c>
      <c r="G1424" s="23" t="s">
        <v>2555</v>
      </c>
      <c r="H1424" s="23" t="s">
        <v>2556</v>
      </c>
      <c r="I1424" s="23" t="s">
        <v>2557</v>
      </c>
      <c r="J1424" s="23" t="s">
        <v>2405</v>
      </c>
      <c r="K1424" s="50" t="s">
        <v>428</v>
      </c>
      <c r="L1424" s="72" t="s">
        <v>2566</v>
      </c>
      <c r="M1424" s="6" t="s">
        <v>953</v>
      </c>
    </row>
    <row r="1425" spans="1:13" ht="108">
      <c r="A1425" s="6" t="s">
        <v>952</v>
      </c>
      <c r="B1425" s="23" t="s">
        <v>2567</v>
      </c>
      <c r="C1425" s="50" t="s">
        <v>2553</v>
      </c>
      <c r="D1425" s="23" t="s">
        <v>20</v>
      </c>
      <c r="E1425" s="23" t="s">
        <v>773</v>
      </c>
      <c r="F1425" s="23" t="s">
        <v>2554</v>
      </c>
      <c r="G1425" s="23" t="s">
        <v>2555</v>
      </c>
      <c r="H1425" s="23" t="s">
        <v>2556</v>
      </c>
      <c r="I1425" s="23" t="s">
        <v>2557</v>
      </c>
      <c r="J1425" s="23" t="s">
        <v>2405</v>
      </c>
      <c r="K1425" s="50" t="s">
        <v>428</v>
      </c>
      <c r="L1425" s="72" t="s">
        <v>2568</v>
      </c>
      <c r="M1425" s="6" t="s">
        <v>953</v>
      </c>
    </row>
    <row r="1426" spans="1:13" ht="108">
      <c r="A1426" s="6" t="s">
        <v>952</v>
      </c>
      <c r="B1426" s="23" t="s">
        <v>2569</v>
      </c>
      <c r="C1426" s="50" t="s">
        <v>2553</v>
      </c>
      <c r="D1426" s="23" t="s">
        <v>20</v>
      </c>
      <c r="E1426" s="23" t="s">
        <v>773</v>
      </c>
      <c r="F1426" s="23" t="s">
        <v>2554</v>
      </c>
      <c r="G1426" s="23" t="s">
        <v>2555</v>
      </c>
      <c r="H1426" s="23" t="s">
        <v>2556</v>
      </c>
      <c r="I1426" s="23" t="s">
        <v>2557</v>
      </c>
      <c r="J1426" s="23" t="s">
        <v>2405</v>
      </c>
      <c r="K1426" s="50" t="s">
        <v>428</v>
      </c>
      <c r="L1426" s="72" t="s">
        <v>2570</v>
      </c>
      <c r="M1426" s="6" t="s">
        <v>953</v>
      </c>
    </row>
    <row r="1427" spans="1:13" ht="108">
      <c r="A1427" s="6" t="s">
        <v>952</v>
      </c>
      <c r="B1427" s="23" t="s">
        <v>2571</v>
      </c>
      <c r="C1427" s="50" t="s">
        <v>2553</v>
      </c>
      <c r="D1427" s="23" t="s">
        <v>20</v>
      </c>
      <c r="E1427" s="23" t="s">
        <v>773</v>
      </c>
      <c r="F1427" s="23" t="s">
        <v>2554</v>
      </c>
      <c r="G1427" s="23" t="s">
        <v>2555</v>
      </c>
      <c r="H1427" s="23" t="s">
        <v>2556</v>
      </c>
      <c r="I1427" s="23" t="s">
        <v>2557</v>
      </c>
      <c r="J1427" s="23" t="s">
        <v>2405</v>
      </c>
      <c r="K1427" s="50" t="s">
        <v>428</v>
      </c>
      <c r="L1427" s="72" t="s">
        <v>2572</v>
      </c>
      <c r="M1427" s="6" t="s">
        <v>953</v>
      </c>
    </row>
    <row r="1428" spans="1:13" ht="108">
      <c r="A1428" s="6" t="s">
        <v>952</v>
      </c>
      <c r="B1428" s="23" t="s">
        <v>2573</v>
      </c>
      <c r="C1428" s="50" t="s">
        <v>2553</v>
      </c>
      <c r="D1428" s="23" t="s">
        <v>20</v>
      </c>
      <c r="E1428" s="23" t="s">
        <v>773</v>
      </c>
      <c r="F1428" s="23" t="s">
        <v>2554</v>
      </c>
      <c r="G1428" s="23" t="s">
        <v>2555</v>
      </c>
      <c r="H1428" s="23" t="s">
        <v>2556</v>
      </c>
      <c r="I1428" s="23" t="s">
        <v>2557</v>
      </c>
      <c r="J1428" s="23" t="s">
        <v>2405</v>
      </c>
      <c r="K1428" s="50" t="s">
        <v>428</v>
      </c>
      <c r="L1428" s="72" t="s">
        <v>2574</v>
      </c>
      <c r="M1428" s="6" t="s">
        <v>953</v>
      </c>
    </row>
    <row r="1429" spans="1:13" ht="108">
      <c r="A1429" s="6" t="s">
        <v>952</v>
      </c>
      <c r="B1429" s="23" t="s">
        <v>2575</v>
      </c>
      <c r="C1429" s="50" t="s">
        <v>2553</v>
      </c>
      <c r="D1429" s="23" t="s">
        <v>20</v>
      </c>
      <c r="E1429" s="23" t="s">
        <v>773</v>
      </c>
      <c r="F1429" s="23" t="s">
        <v>2554</v>
      </c>
      <c r="G1429" s="23" t="s">
        <v>2555</v>
      </c>
      <c r="H1429" s="23" t="s">
        <v>2556</v>
      </c>
      <c r="I1429" s="23" t="s">
        <v>2557</v>
      </c>
      <c r="J1429" s="23" t="s">
        <v>2405</v>
      </c>
      <c r="K1429" s="50" t="s">
        <v>428</v>
      </c>
      <c r="L1429" s="72" t="s">
        <v>2576</v>
      </c>
      <c r="M1429" s="6" t="s">
        <v>953</v>
      </c>
    </row>
    <row r="1430" spans="1:13" ht="108">
      <c r="A1430" s="6" t="s">
        <v>952</v>
      </c>
      <c r="B1430" s="23" t="s">
        <v>2577</v>
      </c>
      <c r="C1430" s="50" t="s">
        <v>2553</v>
      </c>
      <c r="D1430" s="23" t="s">
        <v>20</v>
      </c>
      <c r="E1430" s="23" t="s">
        <v>773</v>
      </c>
      <c r="F1430" s="23" t="s">
        <v>2554</v>
      </c>
      <c r="G1430" s="23" t="s">
        <v>2555</v>
      </c>
      <c r="H1430" s="23" t="s">
        <v>2556</v>
      </c>
      <c r="I1430" s="23" t="s">
        <v>2557</v>
      </c>
      <c r="J1430" s="23" t="s">
        <v>2405</v>
      </c>
      <c r="K1430" s="50" t="s">
        <v>428</v>
      </c>
      <c r="L1430" s="72" t="s">
        <v>2578</v>
      </c>
      <c r="M1430" s="6" t="s">
        <v>953</v>
      </c>
    </row>
    <row r="1431" spans="1:13" ht="84">
      <c r="A1431" s="6" t="s">
        <v>952</v>
      </c>
      <c r="B1431" s="23" t="s">
        <v>2579</v>
      </c>
      <c r="C1431" s="50" t="s">
        <v>2553</v>
      </c>
      <c r="D1431" s="23" t="s">
        <v>20</v>
      </c>
      <c r="E1431" s="23" t="s">
        <v>773</v>
      </c>
      <c r="F1431" s="23" t="s">
        <v>2554</v>
      </c>
      <c r="G1431" s="23" t="s">
        <v>2555</v>
      </c>
      <c r="H1431" s="23" t="s">
        <v>2556</v>
      </c>
      <c r="I1431" s="23" t="s">
        <v>2557</v>
      </c>
      <c r="J1431" s="23" t="s">
        <v>2405</v>
      </c>
      <c r="K1431" s="50" t="s">
        <v>428</v>
      </c>
      <c r="L1431" s="72" t="s">
        <v>2580</v>
      </c>
      <c r="M1431" s="6" t="s">
        <v>953</v>
      </c>
    </row>
    <row r="1432" spans="1:13" ht="120">
      <c r="A1432" s="6" t="s">
        <v>952</v>
      </c>
      <c r="B1432" s="23" t="s">
        <v>2581</v>
      </c>
      <c r="C1432" s="50" t="s">
        <v>2553</v>
      </c>
      <c r="D1432" s="23" t="s">
        <v>20</v>
      </c>
      <c r="E1432" s="23" t="s">
        <v>773</v>
      </c>
      <c r="F1432" s="23" t="s">
        <v>2554</v>
      </c>
      <c r="G1432" s="23" t="s">
        <v>2555</v>
      </c>
      <c r="H1432" s="23" t="s">
        <v>2556</v>
      </c>
      <c r="I1432" s="23" t="s">
        <v>2557</v>
      </c>
      <c r="J1432" s="23" t="s">
        <v>2405</v>
      </c>
      <c r="K1432" s="50" t="s">
        <v>428</v>
      </c>
      <c r="L1432" s="72" t="s">
        <v>2582</v>
      </c>
      <c r="M1432" s="6" t="s">
        <v>953</v>
      </c>
    </row>
    <row r="1433" spans="1:13" ht="120">
      <c r="A1433" s="6" t="s">
        <v>952</v>
      </c>
      <c r="B1433" s="23" t="s">
        <v>2583</v>
      </c>
      <c r="C1433" s="50" t="s">
        <v>2553</v>
      </c>
      <c r="D1433" s="23" t="s">
        <v>20</v>
      </c>
      <c r="E1433" s="23" t="s">
        <v>773</v>
      </c>
      <c r="F1433" s="23" t="s">
        <v>2554</v>
      </c>
      <c r="G1433" s="23" t="s">
        <v>2555</v>
      </c>
      <c r="H1433" s="23" t="s">
        <v>2556</v>
      </c>
      <c r="I1433" s="23" t="s">
        <v>2557</v>
      </c>
      <c r="J1433" s="23" t="s">
        <v>2405</v>
      </c>
      <c r="K1433" s="50" t="s">
        <v>428</v>
      </c>
      <c r="L1433" s="72" t="s">
        <v>2584</v>
      </c>
      <c r="M1433" s="6" t="s">
        <v>953</v>
      </c>
    </row>
    <row r="1434" spans="1:13" ht="120">
      <c r="A1434" s="6" t="s">
        <v>952</v>
      </c>
      <c r="B1434" s="23" t="s">
        <v>2585</v>
      </c>
      <c r="C1434" s="50" t="s">
        <v>2553</v>
      </c>
      <c r="D1434" s="23" t="s">
        <v>20</v>
      </c>
      <c r="E1434" s="23" t="s">
        <v>773</v>
      </c>
      <c r="F1434" s="23" t="s">
        <v>2554</v>
      </c>
      <c r="G1434" s="23" t="s">
        <v>2555</v>
      </c>
      <c r="H1434" s="23" t="s">
        <v>2556</v>
      </c>
      <c r="I1434" s="23" t="s">
        <v>2557</v>
      </c>
      <c r="J1434" s="23" t="s">
        <v>2405</v>
      </c>
      <c r="K1434" s="50" t="s">
        <v>428</v>
      </c>
      <c r="L1434" s="72" t="s">
        <v>2586</v>
      </c>
      <c r="M1434" s="6" t="s">
        <v>953</v>
      </c>
    </row>
    <row r="1435" spans="1:13" ht="120">
      <c r="A1435" s="6" t="s">
        <v>952</v>
      </c>
      <c r="B1435" s="23" t="s">
        <v>2587</v>
      </c>
      <c r="C1435" s="50" t="s">
        <v>2553</v>
      </c>
      <c r="D1435" s="23" t="s">
        <v>20</v>
      </c>
      <c r="E1435" s="23" t="s">
        <v>773</v>
      </c>
      <c r="F1435" s="23" t="s">
        <v>2554</v>
      </c>
      <c r="G1435" s="23" t="s">
        <v>2555</v>
      </c>
      <c r="H1435" s="23" t="s">
        <v>2556</v>
      </c>
      <c r="I1435" s="23" t="s">
        <v>2557</v>
      </c>
      <c r="J1435" s="23" t="s">
        <v>2405</v>
      </c>
      <c r="K1435" s="50" t="s">
        <v>428</v>
      </c>
      <c r="L1435" s="72" t="s">
        <v>2588</v>
      </c>
      <c r="M1435" s="6" t="s">
        <v>953</v>
      </c>
    </row>
    <row r="1436" spans="1:13" ht="120">
      <c r="A1436" s="6" t="s">
        <v>952</v>
      </c>
      <c r="B1436" s="23" t="s">
        <v>2589</v>
      </c>
      <c r="C1436" s="50" t="s">
        <v>2553</v>
      </c>
      <c r="D1436" s="23" t="s">
        <v>20</v>
      </c>
      <c r="E1436" s="23" t="s">
        <v>773</v>
      </c>
      <c r="F1436" s="23" t="s">
        <v>2554</v>
      </c>
      <c r="G1436" s="23" t="s">
        <v>2555</v>
      </c>
      <c r="H1436" s="23" t="s">
        <v>2556</v>
      </c>
      <c r="I1436" s="23" t="s">
        <v>2557</v>
      </c>
      <c r="J1436" s="23" t="s">
        <v>2405</v>
      </c>
      <c r="K1436" s="50" t="s">
        <v>428</v>
      </c>
      <c r="L1436" s="72" t="s">
        <v>2590</v>
      </c>
      <c r="M1436" s="6" t="s">
        <v>953</v>
      </c>
    </row>
    <row r="1437" spans="1:13" ht="120">
      <c r="A1437" s="6" t="s">
        <v>952</v>
      </c>
      <c r="B1437" s="23" t="s">
        <v>2591</v>
      </c>
      <c r="C1437" s="50" t="s">
        <v>2553</v>
      </c>
      <c r="D1437" s="23" t="s">
        <v>20</v>
      </c>
      <c r="E1437" s="23" t="s">
        <v>773</v>
      </c>
      <c r="F1437" s="23" t="s">
        <v>2554</v>
      </c>
      <c r="G1437" s="23" t="s">
        <v>2555</v>
      </c>
      <c r="H1437" s="23" t="s">
        <v>2556</v>
      </c>
      <c r="I1437" s="23" t="s">
        <v>2557</v>
      </c>
      <c r="J1437" s="23" t="s">
        <v>2405</v>
      </c>
      <c r="K1437" s="50" t="s">
        <v>428</v>
      </c>
      <c r="L1437" s="72" t="s">
        <v>2592</v>
      </c>
      <c r="M1437" s="6" t="s">
        <v>953</v>
      </c>
    </row>
    <row r="1438" spans="1:13" ht="120">
      <c r="A1438" s="6" t="s">
        <v>952</v>
      </c>
      <c r="B1438" s="23" t="s">
        <v>2593</v>
      </c>
      <c r="C1438" s="50" t="s">
        <v>2553</v>
      </c>
      <c r="D1438" s="23" t="s">
        <v>20</v>
      </c>
      <c r="E1438" s="23" t="s">
        <v>773</v>
      </c>
      <c r="F1438" s="23" t="s">
        <v>2554</v>
      </c>
      <c r="G1438" s="23" t="s">
        <v>2555</v>
      </c>
      <c r="H1438" s="23" t="s">
        <v>2556</v>
      </c>
      <c r="I1438" s="23" t="s">
        <v>2557</v>
      </c>
      <c r="J1438" s="23" t="s">
        <v>2405</v>
      </c>
      <c r="K1438" s="50" t="s">
        <v>428</v>
      </c>
      <c r="L1438" s="72" t="s">
        <v>2594</v>
      </c>
      <c r="M1438" s="6" t="s">
        <v>953</v>
      </c>
    </row>
    <row r="1439" spans="1:13" ht="120">
      <c r="A1439" s="6" t="s">
        <v>952</v>
      </c>
      <c r="B1439" s="23" t="s">
        <v>2595</v>
      </c>
      <c r="C1439" s="50" t="s">
        <v>2553</v>
      </c>
      <c r="D1439" s="23" t="s">
        <v>20</v>
      </c>
      <c r="E1439" s="23" t="s">
        <v>773</v>
      </c>
      <c r="F1439" s="23" t="s">
        <v>2554</v>
      </c>
      <c r="G1439" s="23" t="s">
        <v>2555</v>
      </c>
      <c r="H1439" s="23" t="s">
        <v>2556</v>
      </c>
      <c r="I1439" s="23" t="s">
        <v>2557</v>
      </c>
      <c r="J1439" s="23" t="s">
        <v>2405</v>
      </c>
      <c r="K1439" s="50" t="s">
        <v>428</v>
      </c>
      <c r="L1439" s="72" t="s">
        <v>2596</v>
      </c>
      <c r="M1439" s="6" t="s">
        <v>953</v>
      </c>
    </row>
    <row r="1440" spans="1:13" ht="120">
      <c r="A1440" s="6" t="s">
        <v>952</v>
      </c>
      <c r="B1440" s="23" t="s">
        <v>2597</v>
      </c>
      <c r="C1440" s="50" t="s">
        <v>2553</v>
      </c>
      <c r="D1440" s="23" t="s">
        <v>20</v>
      </c>
      <c r="E1440" s="23" t="s">
        <v>773</v>
      </c>
      <c r="F1440" s="23" t="s">
        <v>2554</v>
      </c>
      <c r="G1440" s="23" t="s">
        <v>2555</v>
      </c>
      <c r="H1440" s="23" t="s">
        <v>2556</v>
      </c>
      <c r="I1440" s="23" t="s">
        <v>2557</v>
      </c>
      <c r="J1440" s="23" t="s">
        <v>2405</v>
      </c>
      <c r="K1440" s="50" t="s">
        <v>428</v>
      </c>
      <c r="L1440" s="72" t="s">
        <v>2598</v>
      </c>
      <c r="M1440" s="6" t="s">
        <v>953</v>
      </c>
    </row>
    <row r="1441" spans="1:13" ht="120">
      <c r="A1441" s="6" t="s">
        <v>952</v>
      </c>
      <c r="B1441" s="23" t="s">
        <v>2599</v>
      </c>
      <c r="C1441" s="50" t="s">
        <v>2553</v>
      </c>
      <c r="D1441" s="23" t="s">
        <v>20</v>
      </c>
      <c r="E1441" s="23" t="s">
        <v>773</v>
      </c>
      <c r="F1441" s="23" t="s">
        <v>2554</v>
      </c>
      <c r="G1441" s="23" t="s">
        <v>2555</v>
      </c>
      <c r="H1441" s="23" t="s">
        <v>2556</v>
      </c>
      <c r="I1441" s="23" t="s">
        <v>2557</v>
      </c>
      <c r="J1441" s="23" t="s">
        <v>2405</v>
      </c>
      <c r="K1441" s="50" t="s">
        <v>428</v>
      </c>
      <c r="L1441" s="72" t="s">
        <v>2600</v>
      </c>
      <c r="M1441" s="6" t="s">
        <v>953</v>
      </c>
    </row>
    <row r="1442" spans="1:13" ht="84">
      <c r="A1442" s="6" t="s">
        <v>952</v>
      </c>
      <c r="B1442" s="23" t="s">
        <v>2601</v>
      </c>
      <c r="C1442" s="50" t="s">
        <v>2553</v>
      </c>
      <c r="D1442" s="23" t="s">
        <v>20</v>
      </c>
      <c r="E1442" s="23" t="s">
        <v>773</v>
      </c>
      <c r="F1442" s="23" t="s">
        <v>2554</v>
      </c>
      <c r="G1442" s="23" t="s">
        <v>2555</v>
      </c>
      <c r="H1442" s="23" t="s">
        <v>2556</v>
      </c>
      <c r="I1442" s="23" t="s">
        <v>2557</v>
      </c>
      <c r="J1442" s="23" t="s">
        <v>2405</v>
      </c>
      <c r="K1442" s="50" t="s">
        <v>428</v>
      </c>
      <c r="L1442" s="72" t="s">
        <v>2602</v>
      </c>
      <c r="M1442" s="6" t="s">
        <v>953</v>
      </c>
    </row>
    <row r="1443" spans="1:13" ht="120">
      <c r="A1443" s="6" t="s">
        <v>952</v>
      </c>
      <c r="B1443" s="23" t="s">
        <v>2603</v>
      </c>
      <c r="C1443" s="50" t="s">
        <v>2553</v>
      </c>
      <c r="D1443" s="23" t="s">
        <v>20</v>
      </c>
      <c r="E1443" s="23" t="s">
        <v>773</v>
      </c>
      <c r="F1443" s="23" t="s">
        <v>2554</v>
      </c>
      <c r="G1443" s="23" t="s">
        <v>2555</v>
      </c>
      <c r="H1443" s="23" t="s">
        <v>2556</v>
      </c>
      <c r="I1443" s="23" t="s">
        <v>2557</v>
      </c>
      <c r="J1443" s="23" t="s">
        <v>2405</v>
      </c>
      <c r="K1443" s="50" t="s">
        <v>428</v>
      </c>
      <c r="L1443" s="72" t="s">
        <v>2604</v>
      </c>
      <c r="M1443" s="6" t="s">
        <v>953</v>
      </c>
    </row>
    <row r="1444" spans="1:13" ht="120">
      <c r="A1444" s="6" t="s">
        <v>952</v>
      </c>
      <c r="B1444" s="23" t="s">
        <v>2605</v>
      </c>
      <c r="C1444" s="50" t="s">
        <v>2553</v>
      </c>
      <c r="D1444" s="23" t="s">
        <v>20</v>
      </c>
      <c r="E1444" s="23" t="s">
        <v>773</v>
      </c>
      <c r="F1444" s="23" t="s">
        <v>2554</v>
      </c>
      <c r="G1444" s="23" t="s">
        <v>2555</v>
      </c>
      <c r="H1444" s="23" t="s">
        <v>2556</v>
      </c>
      <c r="I1444" s="23" t="s">
        <v>2557</v>
      </c>
      <c r="J1444" s="23" t="s">
        <v>2405</v>
      </c>
      <c r="K1444" s="50" t="s">
        <v>428</v>
      </c>
      <c r="L1444" s="72" t="s">
        <v>2606</v>
      </c>
      <c r="M1444" s="6" t="s">
        <v>953</v>
      </c>
    </row>
    <row r="1445" spans="1:13" ht="120">
      <c r="A1445" s="6" t="s">
        <v>952</v>
      </c>
      <c r="B1445" s="23" t="s">
        <v>2607</v>
      </c>
      <c r="C1445" s="50" t="s">
        <v>2553</v>
      </c>
      <c r="D1445" s="23" t="s">
        <v>20</v>
      </c>
      <c r="E1445" s="23" t="s">
        <v>773</v>
      </c>
      <c r="F1445" s="23" t="s">
        <v>2554</v>
      </c>
      <c r="G1445" s="23" t="s">
        <v>2555</v>
      </c>
      <c r="H1445" s="23" t="s">
        <v>2556</v>
      </c>
      <c r="I1445" s="23" t="s">
        <v>2557</v>
      </c>
      <c r="J1445" s="23" t="s">
        <v>2405</v>
      </c>
      <c r="K1445" s="50" t="s">
        <v>428</v>
      </c>
      <c r="L1445" s="72" t="s">
        <v>2608</v>
      </c>
      <c r="M1445" s="6" t="s">
        <v>953</v>
      </c>
    </row>
    <row r="1446" spans="1:13" ht="120">
      <c r="A1446" s="6" t="s">
        <v>952</v>
      </c>
      <c r="B1446" s="23" t="s">
        <v>2609</v>
      </c>
      <c r="C1446" s="50" t="s">
        <v>2553</v>
      </c>
      <c r="D1446" s="23" t="s">
        <v>20</v>
      </c>
      <c r="E1446" s="23" t="s">
        <v>773</v>
      </c>
      <c r="F1446" s="23" t="s">
        <v>2554</v>
      </c>
      <c r="G1446" s="23" t="s">
        <v>2555</v>
      </c>
      <c r="H1446" s="23" t="s">
        <v>2556</v>
      </c>
      <c r="I1446" s="23" t="s">
        <v>2557</v>
      </c>
      <c r="J1446" s="23" t="s">
        <v>2405</v>
      </c>
      <c r="K1446" s="50" t="s">
        <v>428</v>
      </c>
      <c r="L1446" s="72" t="s">
        <v>2610</v>
      </c>
      <c r="M1446" s="6" t="s">
        <v>953</v>
      </c>
    </row>
    <row r="1447" spans="1:13" ht="120">
      <c r="A1447" s="6" t="s">
        <v>952</v>
      </c>
      <c r="B1447" s="23" t="s">
        <v>2611</v>
      </c>
      <c r="C1447" s="50" t="s">
        <v>2553</v>
      </c>
      <c r="D1447" s="23" t="s">
        <v>20</v>
      </c>
      <c r="E1447" s="23" t="s">
        <v>773</v>
      </c>
      <c r="F1447" s="23" t="s">
        <v>2554</v>
      </c>
      <c r="G1447" s="23" t="s">
        <v>2555</v>
      </c>
      <c r="H1447" s="23" t="s">
        <v>2556</v>
      </c>
      <c r="I1447" s="23" t="s">
        <v>2557</v>
      </c>
      <c r="J1447" s="23" t="s">
        <v>2405</v>
      </c>
      <c r="K1447" s="50" t="s">
        <v>428</v>
      </c>
      <c r="L1447" s="72" t="s">
        <v>2612</v>
      </c>
      <c r="M1447" s="6" t="s">
        <v>953</v>
      </c>
    </row>
    <row r="1448" spans="1:13" ht="120">
      <c r="A1448" s="6" t="s">
        <v>952</v>
      </c>
      <c r="B1448" s="23" t="s">
        <v>2613</v>
      </c>
      <c r="C1448" s="50" t="s">
        <v>2553</v>
      </c>
      <c r="D1448" s="23" t="s">
        <v>20</v>
      </c>
      <c r="E1448" s="23" t="s">
        <v>773</v>
      </c>
      <c r="F1448" s="23" t="s">
        <v>2554</v>
      </c>
      <c r="G1448" s="23" t="s">
        <v>2555</v>
      </c>
      <c r="H1448" s="23" t="s">
        <v>2556</v>
      </c>
      <c r="I1448" s="23" t="s">
        <v>2557</v>
      </c>
      <c r="J1448" s="23" t="s">
        <v>2405</v>
      </c>
      <c r="K1448" s="50" t="s">
        <v>428</v>
      </c>
      <c r="L1448" s="72" t="s">
        <v>2614</v>
      </c>
      <c r="M1448" s="6" t="s">
        <v>953</v>
      </c>
    </row>
    <row r="1449" spans="1:13" ht="120">
      <c r="A1449" s="6" t="s">
        <v>952</v>
      </c>
      <c r="B1449" s="23" t="s">
        <v>2615</v>
      </c>
      <c r="C1449" s="50" t="s">
        <v>2553</v>
      </c>
      <c r="D1449" s="23" t="s">
        <v>20</v>
      </c>
      <c r="E1449" s="23" t="s">
        <v>773</v>
      </c>
      <c r="F1449" s="23" t="s">
        <v>2554</v>
      </c>
      <c r="G1449" s="23" t="s">
        <v>2555</v>
      </c>
      <c r="H1449" s="23" t="s">
        <v>2556</v>
      </c>
      <c r="I1449" s="23" t="s">
        <v>2557</v>
      </c>
      <c r="J1449" s="23" t="s">
        <v>2405</v>
      </c>
      <c r="K1449" s="50" t="s">
        <v>428</v>
      </c>
      <c r="L1449" s="72" t="s">
        <v>2616</v>
      </c>
      <c r="M1449" s="6" t="s">
        <v>953</v>
      </c>
    </row>
    <row r="1450" spans="1:13" ht="120">
      <c r="A1450" s="6" t="s">
        <v>952</v>
      </c>
      <c r="B1450" s="23" t="s">
        <v>2617</v>
      </c>
      <c r="C1450" s="50" t="s">
        <v>2553</v>
      </c>
      <c r="D1450" s="23" t="s">
        <v>20</v>
      </c>
      <c r="E1450" s="23" t="s">
        <v>773</v>
      </c>
      <c r="F1450" s="23" t="s">
        <v>2554</v>
      </c>
      <c r="G1450" s="23" t="s">
        <v>2555</v>
      </c>
      <c r="H1450" s="23" t="s">
        <v>2556</v>
      </c>
      <c r="I1450" s="23" t="s">
        <v>2557</v>
      </c>
      <c r="J1450" s="23" t="s">
        <v>2405</v>
      </c>
      <c r="K1450" s="50" t="s">
        <v>428</v>
      </c>
      <c r="L1450" s="72" t="s">
        <v>2618</v>
      </c>
      <c r="M1450" s="6" t="s">
        <v>953</v>
      </c>
    </row>
    <row r="1451" spans="1:13" ht="120">
      <c r="A1451" s="6" t="s">
        <v>952</v>
      </c>
      <c r="B1451" s="23" t="s">
        <v>2619</v>
      </c>
      <c r="C1451" s="50" t="s">
        <v>2553</v>
      </c>
      <c r="D1451" s="23" t="s">
        <v>20</v>
      </c>
      <c r="E1451" s="23" t="s">
        <v>773</v>
      </c>
      <c r="F1451" s="23" t="s">
        <v>2554</v>
      </c>
      <c r="G1451" s="23" t="s">
        <v>2555</v>
      </c>
      <c r="H1451" s="23" t="s">
        <v>2556</v>
      </c>
      <c r="I1451" s="23" t="s">
        <v>2557</v>
      </c>
      <c r="J1451" s="23" t="s">
        <v>2405</v>
      </c>
      <c r="K1451" s="50" t="s">
        <v>428</v>
      </c>
      <c r="L1451" s="72" t="s">
        <v>2620</v>
      </c>
      <c r="M1451" s="6" t="s">
        <v>953</v>
      </c>
    </row>
    <row r="1452" spans="1:13" ht="120">
      <c r="A1452" s="6" t="s">
        <v>952</v>
      </c>
      <c r="B1452" s="23" t="s">
        <v>2621</v>
      </c>
      <c r="C1452" s="50" t="s">
        <v>2553</v>
      </c>
      <c r="D1452" s="23" t="s">
        <v>20</v>
      </c>
      <c r="E1452" s="23" t="s">
        <v>773</v>
      </c>
      <c r="F1452" s="23" t="s">
        <v>2554</v>
      </c>
      <c r="G1452" s="23" t="s">
        <v>2555</v>
      </c>
      <c r="H1452" s="23" t="s">
        <v>2556</v>
      </c>
      <c r="I1452" s="23" t="s">
        <v>2557</v>
      </c>
      <c r="J1452" s="23" t="s">
        <v>2405</v>
      </c>
      <c r="K1452" s="50" t="s">
        <v>428</v>
      </c>
      <c r="L1452" s="72" t="s">
        <v>2622</v>
      </c>
      <c r="M1452" s="6" t="s">
        <v>953</v>
      </c>
    </row>
    <row r="1453" spans="1:13" ht="96">
      <c r="A1453" s="6" t="s">
        <v>952</v>
      </c>
      <c r="B1453" s="23" t="s">
        <v>2623</v>
      </c>
      <c r="C1453" s="50" t="s">
        <v>2553</v>
      </c>
      <c r="D1453" s="23" t="s">
        <v>20</v>
      </c>
      <c r="E1453" s="23" t="s">
        <v>773</v>
      </c>
      <c r="F1453" s="23" t="s">
        <v>2554</v>
      </c>
      <c r="G1453" s="23" t="s">
        <v>2555</v>
      </c>
      <c r="H1453" s="23" t="s">
        <v>2556</v>
      </c>
      <c r="I1453" s="23" t="s">
        <v>2557</v>
      </c>
      <c r="J1453" s="23" t="s">
        <v>2405</v>
      </c>
      <c r="K1453" s="50" t="s">
        <v>428</v>
      </c>
      <c r="L1453" s="72" t="s">
        <v>2624</v>
      </c>
      <c r="M1453" s="6" t="s">
        <v>953</v>
      </c>
    </row>
    <row r="1454" spans="1:13" ht="132">
      <c r="A1454" s="6" t="s">
        <v>952</v>
      </c>
      <c r="B1454" s="23" t="s">
        <v>2625</v>
      </c>
      <c r="C1454" s="50" t="s">
        <v>2553</v>
      </c>
      <c r="D1454" s="23" t="s">
        <v>20</v>
      </c>
      <c r="E1454" s="23" t="s">
        <v>773</v>
      </c>
      <c r="F1454" s="23" t="s">
        <v>2554</v>
      </c>
      <c r="G1454" s="23" t="s">
        <v>2555</v>
      </c>
      <c r="H1454" s="23" t="s">
        <v>2556</v>
      </c>
      <c r="I1454" s="23" t="s">
        <v>2557</v>
      </c>
      <c r="J1454" s="23" t="s">
        <v>2405</v>
      </c>
      <c r="K1454" s="50" t="s">
        <v>428</v>
      </c>
      <c r="L1454" s="72" t="s">
        <v>2626</v>
      </c>
      <c r="M1454" s="6" t="s">
        <v>953</v>
      </c>
    </row>
    <row r="1455" spans="1:13" ht="132">
      <c r="A1455" s="6" t="s">
        <v>952</v>
      </c>
      <c r="B1455" s="23" t="s">
        <v>2627</v>
      </c>
      <c r="C1455" s="50" t="s">
        <v>2553</v>
      </c>
      <c r="D1455" s="23" t="s">
        <v>20</v>
      </c>
      <c r="E1455" s="23" t="s">
        <v>773</v>
      </c>
      <c r="F1455" s="23" t="s">
        <v>2554</v>
      </c>
      <c r="G1455" s="23" t="s">
        <v>2555</v>
      </c>
      <c r="H1455" s="23" t="s">
        <v>2556</v>
      </c>
      <c r="I1455" s="23" t="s">
        <v>2557</v>
      </c>
      <c r="J1455" s="23" t="s">
        <v>2405</v>
      </c>
      <c r="K1455" s="50" t="s">
        <v>428</v>
      </c>
      <c r="L1455" s="72" t="s">
        <v>2628</v>
      </c>
      <c r="M1455" s="6" t="s">
        <v>953</v>
      </c>
    </row>
    <row r="1456" spans="1:13" ht="132">
      <c r="A1456" s="6" t="s">
        <v>952</v>
      </c>
      <c r="B1456" s="23" t="s">
        <v>2629</v>
      </c>
      <c r="C1456" s="50" t="s">
        <v>2553</v>
      </c>
      <c r="D1456" s="23" t="s">
        <v>20</v>
      </c>
      <c r="E1456" s="23" t="s">
        <v>773</v>
      </c>
      <c r="F1456" s="23" t="s">
        <v>2554</v>
      </c>
      <c r="G1456" s="23" t="s">
        <v>2555</v>
      </c>
      <c r="H1456" s="23" t="s">
        <v>2556</v>
      </c>
      <c r="I1456" s="23" t="s">
        <v>2557</v>
      </c>
      <c r="J1456" s="23" t="s">
        <v>2405</v>
      </c>
      <c r="K1456" s="50" t="s">
        <v>428</v>
      </c>
      <c r="L1456" s="72" t="s">
        <v>2630</v>
      </c>
      <c r="M1456" s="6" t="s">
        <v>953</v>
      </c>
    </row>
    <row r="1457" spans="1:13" ht="132">
      <c r="A1457" s="6" t="s">
        <v>952</v>
      </c>
      <c r="B1457" s="23" t="s">
        <v>2631</v>
      </c>
      <c r="C1457" s="50" t="s">
        <v>2553</v>
      </c>
      <c r="D1457" s="23" t="s">
        <v>20</v>
      </c>
      <c r="E1457" s="23" t="s">
        <v>773</v>
      </c>
      <c r="F1457" s="23" t="s">
        <v>2554</v>
      </c>
      <c r="G1457" s="23" t="s">
        <v>2555</v>
      </c>
      <c r="H1457" s="23" t="s">
        <v>2556</v>
      </c>
      <c r="I1457" s="23" t="s">
        <v>2557</v>
      </c>
      <c r="J1457" s="23" t="s">
        <v>2405</v>
      </c>
      <c r="K1457" s="50" t="s">
        <v>428</v>
      </c>
      <c r="L1457" s="72" t="s">
        <v>2632</v>
      </c>
      <c r="M1457" s="6" t="s">
        <v>953</v>
      </c>
    </row>
    <row r="1458" spans="1:13" ht="132">
      <c r="A1458" s="6" t="s">
        <v>952</v>
      </c>
      <c r="B1458" s="23" t="s">
        <v>2633</v>
      </c>
      <c r="C1458" s="50" t="s">
        <v>2553</v>
      </c>
      <c r="D1458" s="23" t="s">
        <v>20</v>
      </c>
      <c r="E1458" s="23" t="s">
        <v>773</v>
      </c>
      <c r="F1458" s="23" t="s">
        <v>2554</v>
      </c>
      <c r="G1458" s="23" t="s">
        <v>2555</v>
      </c>
      <c r="H1458" s="23" t="s">
        <v>2556</v>
      </c>
      <c r="I1458" s="23" t="s">
        <v>2557</v>
      </c>
      <c r="J1458" s="23" t="s">
        <v>2405</v>
      </c>
      <c r="K1458" s="50" t="s">
        <v>428</v>
      </c>
      <c r="L1458" s="72" t="s">
        <v>2634</v>
      </c>
      <c r="M1458" s="6" t="s">
        <v>953</v>
      </c>
    </row>
    <row r="1459" spans="1:13" ht="132">
      <c r="A1459" s="6" t="s">
        <v>952</v>
      </c>
      <c r="B1459" s="23" t="s">
        <v>2635</v>
      </c>
      <c r="C1459" s="50" t="s">
        <v>2553</v>
      </c>
      <c r="D1459" s="23" t="s">
        <v>20</v>
      </c>
      <c r="E1459" s="23" t="s">
        <v>773</v>
      </c>
      <c r="F1459" s="23" t="s">
        <v>2554</v>
      </c>
      <c r="G1459" s="23" t="s">
        <v>2555</v>
      </c>
      <c r="H1459" s="23" t="s">
        <v>2556</v>
      </c>
      <c r="I1459" s="23" t="s">
        <v>2557</v>
      </c>
      <c r="J1459" s="23" t="s">
        <v>2405</v>
      </c>
      <c r="K1459" s="50" t="s">
        <v>428</v>
      </c>
      <c r="L1459" s="72" t="s">
        <v>2636</v>
      </c>
      <c r="M1459" s="6" t="s">
        <v>953</v>
      </c>
    </row>
    <row r="1460" spans="1:13" ht="132">
      <c r="A1460" s="6" t="s">
        <v>952</v>
      </c>
      <c r="B1460" s="23" t="s">
        <v>2637</v>
      </c>
      <c r="C1460" s="50" t="s">
        <v>2553</v>
      </c>
      <c r="D1460" s="23" t="s">
        <v>20</v>
      </c>
      <c r="E1460" s="23" t="s">
        <v>773</v>
      </c>
      <c r="F1460" s="23" t="s">
        <v>2554</v>
      </c>
      <c r="G1460" s="23" t="s">
        <v>2555</v>
      </c>
      <c r="H1460" s="23" t="s">
        <v>2556</v>
      </c>
      <c r="I1460" s="23" t="s">
        <v>2557</v>
      </c>
      <c r="J1460" s="23" t="s">
        <v>2405</v>
      </c>
      <c r="K1460" s="50" t="s">
        <v>428</v>
      </c>
      <c r="L1460" s="72" t="s">
        <v>2638</v>
      </c>
      <c r="M1460" s="6" t="s">
        <v>953</v>
      </c>
    </row>
    <row r="1461" spans="1:13" ht="132">
      <c r="A1461" s="6" t="s">
        <v>952</v>
      </c>
      <c r="B1461" s="23" t="s">
        <v>2639</v>
      </c>
      <c r="C1461" s="50" t="s">
        <v>2553</v>
      </c>
      <c r="D1461" s="23" t="s">
        <v>20</v>
      </c>
      <c r="E1461" s="23" t="s">
        <v>773</v>
      </c>
      <c r="F1461" s="23" t="s">
        <v>2554</v>
      </c>
      <c r="G1461" s="23" t="s">
        <v>2555</v>
      </c>
      <c r="H1461" s="23" t="s">
        <v>2556</v>
      </c>
      <c r="I1461" s="23" t="s">
        <v>2557</v>
      </c>
      <c r="J1461" s="23" t="s">
        <v>2405</v>
      </c>
      <c r="K1461" s="50" t="s">
        <v>428</v>
      </c>
      <c r="L1461" s="72" t="s">
        <v>2640</v>
      </c>
      <c r="M1461" s="6" t="s">
        <v>953</v>
      </c>
    </row>
    <row r="1462" spans="1:13" ht="132">
      <c r="A1462" s="6" t="s">
        <v>952</v>
      </c>
      <c r="B1462" s="23" t="s">
        <v>2641</v>
      </c>
      <c r="C1462" s="50" t="s">
        <v>2553</v>
      </c>
      <c r="D1462" s="23" t="s">
        <v>20</v>
      </c>
      <c r="E1462" s="23" t="s">
        <v>773</v>
      </c>
      <c r="F1462" s="23" t="s">
        <v>2554</v>
      </c>
      <c r="G1462" s="23" t="s">
        <v>2555</v>
      </c>
      <c r="H1462" s="23" t="s">
        <v>2556</v>
      </c>
      <c r="I1462" s="23" t="s">
        <v>2557</v>
      </c>
      <c r="J1462" s="23" t="s">
        <v>2405</v>
      </c>
      <c r="K1462" s="50" t="s">
        <v>428</v>
      </c>
      <c r="L1462" s="72" t="s">
        <v>2642</v>
      </c>
      <c r="M1462" s="6" t="s">
        <v>953</v>
      </c>
    </row>
    <row r="1463" spans="1:13" ht="132">
      <c r="A1463" s="6" t="s">
        <v>952</v>
      </c>
      <c r="B1463" s="23" t="s">
        <v>2643</v>
      </c>
      <c r="C1463" s="50" t="s">
        <v>2553</v>
      </c>
      <c r="D1463" s="23" t="s">
        <v>20</v>
      </c>
      <c r="E1463" s="23" t="s">
        <v>773</v>
      </c>
      <c r="F1463" s="23" t="s">
        <v>2554</v>
      </c>
      <c r="G1463" s="23" t="s">
        <v>2555</v>
      </c>
      <c r="H1463" s="23" t="s">
        <v>2556</v>
      </c>
      <c r="I1463" s="23" t="s">
        <v>2557</v>
      </c>
      <c r="J1463" s="23" t="s">
        <v>2405</v>
      </c>
      <c r="K1463" s="50" t="s">
        <v>428</v>
      </c>
      <c r="L1463" s="72" t="s">
        <v>2644</v>
      </c>
      <c r="M1463" s="6" t="s">
        <v>953</v>
      </c>
    </row>
    <row r="1464" spans="1:13" ht="72">
      <c r="A1464" s="6" t="s">
        <v>952</v>
      </c>
      <c r="B1464" s="6" t="s">
        <v>2645</v>
      </c>
      <c r="C1464" s="19" t="s">
        <v>2646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2647</v>
      </c>
      <c r="I1464" s="6" t="s">
        <v>2648</v>
      </c>
      <c r="J1464" s="6" t="s">
        <v>2405</v>
      </c>
      <c r="K1464" s="6" t="s">
        <v>960</v>
      </c>
      <c r="L1464" s="21" t="s">
        <v>2649</v>
      </c>
      <c r="M1464" s="6" t="s">
        <v>953</v>
      </c>
    </row>
    <row r="1465" spans="1:13" ht="36">
      <c r="A1465" s="23" t="s">
        <v>952</v>
      </c>
      <c r="B1465" s="23" t="s">
        <v>2650</v>
      </c>
      <c r="C1465" s="50" t="s">
        <v>2651</v>
      </c>
      <c r="D1465" s="23" t="s">
        <v>391</v>
      </c>
      <c r="E1465" s="23" t="s">
        <v>1066</v>
      </c>
      <c r="F1465" s="50" t="s">
        <v>2360</v>
      </c>
      <c r="G1465" s="50" t="s">
        <v>2361</v>
      </c>
      <c r="H1465" s="23" t="s">
        <v>2362</v>
      </c>
      <c r="I1465" s="23" t="s">
        <v>2652</v>
      </c>
      <c r="J1465" s="23" t="s">
        <v>2653</v>
      </c>
      <c r="K1465" s="23" t="s">
        <v>988</v>
      </c>
      <c r="L1465" s="50" t="s">
        <v>2654</v>
      </c>
      <c r="M1465" s="6" t="s">
        <v>953</v>
      </c>
    </row>
    <row r="1466" spans="1:13" ht="48">
      <c r="A1466" s="23" t="s">
        <v>952</v>
      </c>
      <c r="B1466" s="23" t="s">
        <v>2655</v>
      </c>
      <c r="C1466" s="50" t="s">
        <v>2656</v>
      </c>
      <c r="D1466" s="23" t="s">
        <v>391</v>
      </c>
      <c r="E1466" s="23" t="s">
        <v>1066</v>
      </c>
      <c r="F1466" s="50" t="s">
        <v>2360</v>
      </c>
      <c r="G1466" s="50" t="s">
        <v>2361</v>
      </c>
      <c r="H1466" s="23" t="s">
        <v>2362</v>
      </c>
      <c r="I1466" s="23" t="s">
        <v>2652</v>
      </c>
      <c r="J1466" s="23" t="s">
        <v>2653</v>
      </c>
      <c r="K1466" s="23" t="s">
        <v>988</v>
      </c>
      <c r="L1466" s="50" t="s">
        <v>2657</v>
      </c>
      <c r="M1466" s="6" t="s">
        <v>953</v>
      </c>
    </row>
    <row r="1467" spans="1:13" ht="48">
      <c r="A1467" s="23" t="s">
        <v>952</v>
      </c>
      <c r="B1467" s="23" t="s">
        <v>2658</v>
      </c>
      <c r="C1467" s="50" t="s">
        <v>2659</v>
      </c>
      <c r="D1467" s="23" t="s">
        <v>391</v>
      </c>
      <c r="E1467" s="23" t="s">
        <v>1066</v>
      </c>
      <c r="F1467" s="50" t="s">
        <v>2360</v>
      </c>
      <c r="G1467" s="50" t="s">
        <v>2361</v>
      </c>
      <c r="H1467" s="23" t="s">
        <v>2362</v>
      </c>
      <c r="I1467" s="23" t="s">
        <v>2652</v>
      </c>
      <c r="J1467" s="23" t="s">
        <v>2653</v>
      </c>
      <c r="K1467" s="23" t="s">
        <v>988</v>
      </c>
      <c r="L1467" s="50" t="s">
        <v>2660</v>
      </c>
      <c r="M1467" s="6" t="s">
        <v>953</v>
      </c>
    </row>
    <row r="1468" spans="1:13" ht="60">
      <c r="A1468" s="23" t="s">
        <v>952</v>
      </c>
      <c r="B1468" s="23" t="s">
        <v>2661</v>
      </c>
      <c r="C1468" s="50" t="s">
        <v>2662</v>
      </c>
      <c r="D1468" s="23" t="s">
        <v>391</v>
      </c>
      <c r="E1468" s="23" t="s">
        <v>1066</v>
      </c>
      <c r="F1468" s="50" t="s">
        <v>2360</v>
      </c>
      <c r="G1468" s="50" t="s">
        <v>2361</v>
      </c>
      <c r="H1468" s="23" t="s">
        <v>2362</v>
      </c>
      <c r="I1468" s="23" t="s">
        <v>2652</v>
      </c>
      <c r="J1468" s="23" t="s">
        <v>2653</v>
      </c>
      <c r="K1468" s="23" t="s">
        <v>988</v>
      </c>
      <c r="L1468" s="50" t="s">
        <v>2663</v>
      </c>
      <c r="M1468" s="6" t="s">
        <v>953</v>
      </c>
    </row>
    <row r="1469" spans="1:13" ht="36">
      <c r="A1469" s="23" t="s">
        <v>952</v>
      </c>
      <c r="B1469" s="23" t="s">
        <v>2664</v>
      </c>
      <c r="C1469" s="50" t="s">
        <v>2665</v>
      </c>
      <c r="D1469" s="23" t="s">
        <v>391</v>
      </c>
      <c r="E1469" s="23" t="s">
        <v>1066</v>
      </c>
      <c r="F1469" s="50" t="s">
        <v>2360</v>
      </c>
      <c r="G1469" s="50" t="s">
        <v>2361</v>
      </c>
      <c r="H1469" s="23" t="s">
        <v>2362</v>
      </c>
      <c r="I1469" s="23" t="s">
        <v>2652</v>
      </c>
      <c r="J1469" s="23" t="s">
        <v>2653</v>
      </c>
      <c r="K1469" s="23" t="s">
        <v>988</v>
      </c>
      <c r="L1469" s="50" t="s">
        <v>2666</v>
      </c>
      <c r="M1469" s="6" t="s">
        <v>953</v>
      </c>
    </row>
    <row r="1470" spans="1:13" ht="48">
      <c r="A1470" s="23" t="s">
        <v>952</v>
      </c>
      <c r="B1470" s="23" t="s">
        <v>2667</v>
      </c>
      <c r="C1470" s="50" t="s">
        <v>2668</v>
      </c>
      <c r="D1470" s="23" t="s">
        <v>391</v>
      </c>
      <c r="E1470" s="23" t="s">
        <v>1066</v>
      </c>
      <c r="F1470" s="50" t="s">
        <v>2360</v>
      </c>
      <c r="G1470" s="50" t="s">
        <v>2361</v>
      </c>
      <c r="H1470" s="23" t="s">
        <v>2362</v>
      </c>
      <c r="I1470" s="23" t="s">
        <v>2652</v>
      </c>
      <c r="J1470" s="23" t="s">
        <v>2653</v>
      </c>
      <c r="K1470" s="23" t="s">
        <v>988</v>
      </c>
      <c r="L1470" s="50" t="s">
        <v>2669</v>
      </c>
      <c r="M1470" s="6" t="s">
        <v>953</v>
      </c>
    </row>
    <row r="1471" spans="1:13" ht="36">
      <c r="A1471" s="23" t="s">
        <v>952</v>
      </c>
      <c r="B1471" s="23" t="s">
        <v>2670</v>
      </c>
      <c r="C1471" s="50" t="s">
        <v>2671</v>
      </c>
      <c r="D1471" s="23" t="s">
        <v>391</v>
      </c>
      <c r="E1471" s="23" t="s">
        <v>1066</v>
      </c>
      <c r="F1471" s="50" t="s">
        <v>2360</v>
      </c>
      <c r="G1471" s="50" t="s">
        <v>2361</v>
      </c>
      <c r="H1471" s="23" t="s">
        <v>2362</v>
      </c>
      <c r="I1471" s="23" t="s">
        <v>2652</v>
      </c>
      <c r="J1471" s="23" t="s">
        <v>2653</v>
      </c>
      <c r="K1471" s="23" t="s">
        <v>988</v>
      </c>
      <c r="L1471" s="50" t="s">
        <v>2672</v>
      </c>
      <c r="M1471" s="6" t="s">
        <v>953</v>
      </c>
    </row>
    <row r="1472" spans="1:13" ht="48">
      <c r="A1472" s="23" t="s">
        <v>952</v>
      </c>
      <c r="B1472" s="23" t="s">
        <v>2673</v>
      </c>
      <c r="C1472" s="50" t="s">
        <v>2674</v>
      </c>
      <c r="D1472" s="23" t="s">
        <v>391</v>
      </c>
      <c r="E1472" s="23" t="s">
        <v>1066</v>
      </c>
      <c r="F1472" s="50" t="s">
        <v>2360</v>
      </c>
      <c r="G1472" s="50" t="s">
        <v>2361</v>
      </c>
      <c r="H1472" s="23" t="s">
        <v>2362</v>
      </c>
      <c r="I1472" s="23" t="s">
        <v>2652</v>
      </c>
      <c r="J1472" s="23" t="s">
        <v>2653</v>
      </c>
      <c r="K1472" s="23" t="s">
        <v>988</v>
      </c>
      <c r="L1472" s="50" t="s">
        <v>2675</v>
      </c>
      <c r="M1472" s="6" t="s">
        <v>953</v>
      </c>
    </row>
    <row r="1473" spans="1:14" ht="36">
      <c r="A1473" s="23" t="s">
        <v>952</v>
      </c>
      <c r="B1473" s="23" t="s">
        <v>2676</v>
      </c>
      <c r="C1473" s="50" t="s">
        <v>2677</v>
      </c>
      <c r="D1473" s="23" t="s">
        <v>391</v>
      </c>
      <c r="E1473" s="23" t="s">
        <v>1066</v>
      </c>
      <c r="F1473" s="50" t="s">
        <v>2360</v>
      </c>
      <c r="G1473" s="50" t="s">
        <v>2361</v>
      </c>
      <c r="H1473" s="23" t="s">
        <v>2362</v>
      </c>
      <c r="I1473" s="23" t="s">
        <v>2652</v>
      </c>
      <c r="J1473" s="23" t="s">
        <v>2653</v>
      </c>
      <c r="K1473" s="23" t="s">
        <v>988</v>
      </c>
      <c r="L1473" s="50" t="s">
        <v>2678</v>
      </c>
      <c r="M1473" s="6" t="s">
        <v>953</v>
      </c>
    </row>
    <row r="1474" spans="1:14" ht="48">
      <c r="A1474" s="23" t="s">
        <v>952</v>
      </c>
      <c r="B1474" s="23" t="s">
        <v>2679</v>
      </c>
      <c r="C1474" s="50" t="s">
        <v>2680</v>
      </c>
      <c r="D1474" s="23" t="s">
        <v>391</v>
      </c>
      <c r="E1474" s="23" t="s">
        <v>1066</v>
      </c>
      <c r="F1474" s="50" t="s">
        <v>2360</v>
      </c>
      <c r="G1474" s="50" t="s">
        <v>2361</v>
      </c>
      <c r="H1474" s="23" t="s">
        <v>2362</v>
      </c>
      <c r="I1474" s="23" t="s">
        <v>2652</v>
      </c>
      <c r="J1474" s="23" t="s">
        <v>2653</v>
      </c>
      <c r="K1474" s="23" t="s">
        <v>988</v>
      </c>
      <c r="L1474" s="50" t="s">
        <v>2681</v>
      </c>
      <c r="M1474" s="6" t="s">
        <v>953</v>
      </c>
    </row>
    <row r="1475" spans="1:14" ht="48">
      <c r="A1475" s="23" t="s">
        <v>952</v>
      </c>
      <c r="B1475" s="23" t="s">
        <v>2682</v>
      </c>
      <c r="C1475" s="50" t="s">
        <v>2683</v>
      </c>
      <c r="D1475" s="23" t="s">
        <v>391</v>
      </c>
      <c r="E1475" s="23" t="s">
        <v>1066</v>
      </c>
      <c r="F1475" s="50" t="s">
        <v>2360</v>
      </c>
      <c r="G1475" s="50" t="s">
        <v>2361</v>
      </c>
      <c r="H1475" s="23" t="s">
        <v>2362</v>
      </c>
      <c r="I1475" s="23" t="s">
        <v>2652</v>
      </c>
      <c r="J1475" s="23" t="s">
        <v>2653</v>
      </c>
      <c r="K1475" s="23" t="s">
        <v>988</v>
      </c>
      <c r="L1475" s="50" t="s">
        <v>2684</v>
      </c>
      <c r="M1475" s="6" t="s">
        <v>953</v>
      </c>
    </row>
    <row r="1476" spans="1:14" ht="60">
      <c r="A1476" s="23" t="s">
        <v>952</v>
      </c>
      <c r="B1476" s="23" t="s">
        <v>2685</v>
      </c>
      <c r="C1476" s="50" t="s">
        <v>2686</v>
      </c>
      <c r="D1476" s="23" t="s">
        <v>391</v>
      </c>
      <c r="E1476" s="23" t="s">
        <v>1066</v>
      </c>
      <c r="F1476" s="50" t="s">
        <v>2360</v>
      </c>
      <c r="G1476" s="50" t="s">
        <v>2361</v>
      </c>
      <c r="H1476" s="23" t="s">
        <v>2362</v>
      </c>
      <c r="I1476" s="23" t="s">
        <v>2652</v>
      </c>
      <c r="J1476" s="23" t="s">
        <v>2653</v>
      </c>
      <c r="K1476" s="23" t="s">
        <v>988</v>
      </c>
      <c r="L1476" s="50" t="s">
        <v>2687</v>
      </c>
      <c r="M1476" s="6" t="s">
        <v>953</v>
      </c>
    </row>
    <row r="1477" spans="1:14" ht="156">
      <c r="A1477" s="23" t="s">
        <v>952</v>
      </c>
      <c r="B1477" s="19" t="s">
        <v>2688</v>
      </c>
      <c r="C1477" s="19" t="s">
        <v>2689</v>
      </c>
      <c r="D1477" s="6" t="s">
        <v>391</v>
      </c>
      <c r="E1477" s="6" t="s">
        <v>773</v>
      </c>
      <c r="F1477" s="6" t="s">
        <v>2690</v>
      </c>
      <c r="G1477" s="6" t="s">
        <v>1105</v>
      </c>
      <c r="H1477" s="142" t="s">
        <v>1106</v>
      </c>
      <c r="I1477" s="6" t="s">
        <v>2691</v>
      </c>
      <c r="J1477" s="6" t="s">
        <v>2653</v>
      </c>
      <c r="K1477" s="6" t="s">
        <v>988</v>
      </c>
      <c r="L1477" s="19" t="s">
        <v>2692</v>
      </c>
      <c r="M1477" s="6" t="s">
        <v>953</v>
      </c>
    </row>
    <row r="1478" spans="1:14" ht="156">
      <c r="A1478" s="23" t="s">
        <v>952</v>
      </c>
      <c r="B1478" s="19" t="s">
        <v>2693</v>
      </c>
      <c r="C1478" s="19" t="s">
        <v>2694</v>
      </c>
      <c r="D1478" s="6" t="s">
        <v>391</v>
      </c>
      <c r="E1478" s="6" t="s">
        <v>773</v>
      </c>
      <c r="F1478" s="6" t="s">
        <v>2690</v>
      </c>
      <c r="G1478" s="6" t="s">
        <v>1105</v>
      </c>
      <c r="H1478" s="142" t="s">
        <v>1106</v>
      </c>
      <c r="I1478" s="6" t="s">
        <v>2691</v>
      </c>
      <c r="J1478" s="6" t="s">
        <v>2653</v>
      </c>
      <c r="K1478" s="6" t="s">
        <v>988</v>
      </c>
      <c r="L1478" s="19" t="s">
        <v>2695</v>
      </c>
      <c r="M1478" s="6" t="s">
        <v>953</v>
      </c>
    </row>
    <row r="1479" spans="1:14" ht="156">
      <c r="A1479" s="23" t="s">
        <v>952</v>
      </c>
      <c r="B1479" s="19" t="s">
        <v>2696</v>
      </c>
      <c r="C1479" s="19" t="s">
        <v>2697</v>
      </c>
      <c r="D1479" s="6" t="s">
        <v>391</v>
      </c>
      <c r="E1479" s="6" t="s">
        <v>773</v>
      </c>
      <c r="F1479" s="6" t="s">
        <v>2690</v>
      </c>
      <c r="G1479" s="6" t="s">
        <v>1105</v>
      </c>
      <c r="H1479" s="142" t="s">
        <v>1106</v>
      </c>
      <c r="I1479" s="6" t="s">
        <v>2691</v>
      </c>
      <c r="J1479" s="6" t="s">
        <v>2653</v>
      </c>
      <c r="K1479" s="6" t="s">
        <v>988</v>
      </c>
      <c r="L1479" s="19" t="s">
        <v>2698</v>
      </c>
      <c r="M1479" s="6" t="s">
        <v>953</v>
      </c>
    </row>
    <row r="1480" spans="1:14" ht="156">
      <c r="A1480" s="23" t="s">
        <v>952</v>
      </c>
      <c r="B1480" s="19" t="s">
        <v>2699</v>
      </c>
      <c r="C1480" s="19" t="s">
        <v>2697</v>
      </c>
      <c r="D1480" s="6" t="s">
        <v>391</v>
      </c>
      <c r="E1480" s="6" t="s">
        <v>773</v>
      </c>
      <c r="F1480" s="6" t="s">
        <v>2690</v>
      </c>
      <c r="G1480" s="6" t="s">
        <v>1105</v>
      </c>
      <c r="H1480" s="142" t="s">
        <v>1106</v>
      </c>
      <c r="I1480" s="6" t="s">
        <v>2691</v>
      </c>
      <c r="J1480" s="6" t="s">
        <v>2653</v>
      </c>
      <c r="K1480" s="6" t="s">
        <v>988</v>
      </c>
      <c r="L1480" s="19" t="s">
        <v>2700</v>
      </c>
      <c r="M1480" s="6" t="s">
        <v>953</v>
      </c>
    </row>
    <row r="1481" spans="1:14" ht="156">
      <c r="A1481" s="23" t="s">
        <v>952</v>
      </c>
      <c r="B1481" s="19" t="s">
        <v>2701</v>
      </c>
      <c r="C1481" s="19" t="s">
        <v>2702</v>
      </c>
      <c r="D1481" s="6" t="s">
        <v>391</v>
      </c>
      <c r="E1481" s="6" t="s">
        <v>773</v>
      </c>
      <c r="F1481" s="6" t="s">
        <v>2690</v>
      </c>
      <c r="G1481" s="6" t="s">
        <v>1105</v>
      </c>
      <c r="H1481" s="142" t="s">
        <v>1106</v>
      </c>
      <c r="I1481" s="6" t="s">
        <v>2691</v>
      </c>
      <c r="J1481" s="6" t="s">
        <v>2653</v>
      </c>
      <c r="K1481" s="6" t="s">
        <v>988</v>
      </c>
      <c r="L1481" s="19" t="s">
        <v>2703</v>
      </c>
      <c r="M1481" s="6" t="s">
        <v>953</v>
      </c>
    </row>
    <row r="1482" spans="1:14" ht="156">
      <c r="A1482" s="23" t="s">
        <v>952</v>
      </c>
      <c r="B1482" s="19" t="s">
        <v>2704</v>
      </c>
      <c r="C1482" s="19" t="s">
        <v>2705</v>
      </c>
      <c r="D1482" s="6" t="s">
        <v>391</v>
      </c>
      <c r="E1482" s="6" t="s">
        <v>773</v>
      </c>
      <c r="F1482" s="6" t="s">
        <v>2690</v>
      </c>
      <c r="G1482" s="6" t="s">
        <v>1105</v>
      </c>
      <c r="H1482" s="142" t="s">
        <v>1106</v>
      </c>
      <c r="I1482" s="6" t="s">
        <v>2691</v>
      </c>
      <c r="J1482" s="6" t="s">
        <v>2653</v>
      </c>
      <c r="K1482" s="6" t="s">
        <v>988</v>
      </c>
      <c r="L1482" s="19" t="s">
        <v>2706</v>
      </c>
      <c r="M1482" s="6" t="s">
        <v>953</v>
      </c>
    </row>
    <row r="1483" spans="1:14" ht="156">
      <c r="A1483" s="23" t="s">
        <v>952</v>
      </c>
      <c r="B1483" s="19" t="s">
        <v>2707</v>
      </c>
      <c r="C1483" s="19" t="s">
        <v>2708</v>
      </c>
      <c r="D1483" s="6" t="s">
        <v>391</v>
      </c>
      <c r="E1483" s="6" t="s">
        <v>773</v>
      </c>
      <c r="F1483" s="6" t="s">
        <v>2690</v>
      </c>
      <c r="G1483" s="6" t="s">
        <v>1105</v>
      </c>
      <c r="H1483" s="142" t="s">
        <v>1106</v>
      </c>
      <c r="I1483" s="6" t="s">
        <v>2691</v>
      </c>
      <c r="J1483" s="6" t="s">
        <v>2653</v>
      </c>
      <c r="K1483" s="6" t="s">
        <v>988</v>
      </c>
      <c r="L1483" s="19" t="s">
        <v>2709</v>
      </c>
      <c r="M1483" s="6" t="s">
        <v>953</v>
      </c>
    </row>
    <row r="1484" spans="1:14" ht="156">
      <c r="A1484" s="23" t="s">
        <v>952</v>
      </c>
      <c r="B1484" s="19" t="s">
        <v>2710</v>
      </c>
      <c r="C1484" s="19" t="s">
        <v>2708</v>
      </c>
      <c r="D1484" s="6" t="s">
        <v>391</v>
      </c>
      <c r="E1484" s="6" t="s">
        <v>773</v>
      </c>
      <c r="F1484" s="6" t="s">
        <v>2690</v>
      </c>
      <c r="G1484" s="6" t="s">
        <v>1105</v>
      </c>
      <c r="H1484" s="142" t="s">
        <v>1106</v>
      </c>
      <c r="I1484" s="6" t="s">
        <v>2691</v>
      </c>
      <c r="J1484" s="6" t="s">
        <v>2653</v>
      </c>
      <c r="K1484" s="6" t="s">
        <v>988</v>
      </c>
      <c r="L1484" s="19" t="s">
        <v>2709</v>
      </c>
      <c r="M1484" s="6" t="s">
        <v>953</v>
      </c>
    </row>
    <row r="1485" spans="1:14" ht="156">
      <c r="A1485" s="23" t="s">
        <v>952</v>
      </c>
      <c r="B1485" s="19" t="s">
        <v>2711</v>
      </c>
      <c r="C1485" s="19" t="s">
        <v>2708</v>
      </c>
      <c r="D1485" s="6" t="s">
        <v>391</v>
      </c>
      <c r="E1485" s="6" t="s">
        <v>773</v>
      </c>
      <c r="F1485" s="6" t="s">
        <v>2690</v>
      </c>
      <c r="G1485" s="6" t="s">
        <v>1105</v>
      </c>
      <c r="H1485" s="142" t="s">
        <v>1106</v>
      </c>
      <c r="I1485" s="6" t="s">
        <v>2691</v>
      </c>
      <c r="J1485" s="6" t="s">
        <v>2653</v>
      </c>
      <c r="K1485" s="6" t="s">
        <v>988</v>
      </c>
      <c r="L1485" s="19" t="s">
        <v>2709</v>
      </c>
      <c r="M1485" s="6" t="s">
        <v>953</v>
      </c>
    </row>
    <row r="1486" spans="1:14" ht="156">
      <c r="A1486" s="23" t="s">
        <v>952</v>
      </c>
      <c r="B1486" s="19" t="s">
        <v>2712</v>
      </c>
      <c r="C1486" s="19" t="s">
        <v>2708</v>
      </c>
      <c r="D1486" s="6" t="s">
        <v>391</v>
      </c>
      <c r="E1486" s="6" t="s">
        <v>773</v>
      </c>
      <c r="F1486" s="6" t="s">
        <v>2690</v>
      </c>
      <c r="G1486" s="6" t="s">
        <v>1105</v>
      </c>
      <c r="H1486" s="142" t="s">
        <v>1106</v>
      </c>
      <c r="I1486" s="6" t="s">
        <v>2691</v>
      </c>
      <c r="J1486" s="6" t="s">
        <v>2653</v>
      </c>
      <c r="K1486" s="6" t="s">
        <v>988</v>
      </c>
      <c r="L1486" s="19" t="s">
        <v>2709</v>
      </c>
      <c r="M1486" s="6" t="s">
        <v>953</v>
      </c>
    </row>
    <row r="1487" spans="1:14" ht="156">
      <c r="A1487" s="23" t="s">
        <v>952</v>
      </c>
      <c r="B1487" s="19" t="s">
        <v>2713</v>
      </c>
      <c r="C1487" s="19" t="s">
        <v>2708</v>
      </c>
      <c r="D1487" s="6" t="s">
        <v>391</v>
      </c>
      <c r="E1487" s="6" t="s">
        <v>773</v>
      </c>
      <c r="F1487" s="6" t="s">
        <v>2690</v>
      </c>
      <c r="G1487" s="6" t="s">
        <v>1105</v>
      </c>
      <c r="H1487" s="142" t="s">
        <v>1106</v>
      </c>
      <c r="I1487" s="6" t="s">
        <v>2691</v>
      </c>
      <c r="J1487" s="6" t="s">
        <v>2653</v>
      </c>
      <c r="K1487" s="6" t="s">
        <v>988</v>
      </c>
      <c r="L1487" s="19" t="s">
        <v>2709</v>
      </c>
      <c r="M1487" s="6" t="s">
        <v>953</v>
      </c>
    </row>
    <row r="1488" spans="1:14" ht="30">
      <c r="A1488" s="114" t="s">
        <v>954</v>
      </c>
      <c r="B1488" s="114" t="s">
        <v>2714</v>
      </c>
      <c r="C1488" s="114" t="s">
        <v>2715</v>
      </c>
      <c r="D1488" s="114" t="s">
        <v>20</v>
      </c>
      <c r="E1488" s="114" t="s">
        <v>21</v>
      </c>
      <c r="F1488" s="114" t="s">
        <v>2716</v>
      </c>
      <c r="G1488" s="114" t="s">
        <v>1068</v>
      </c>
      <c r="H1488" s="139" t="s">
        <v>2717</v>
      </c>
      <c r="I1488" s="115" t="s">
        <v>3087</v>
      </c>
      <c r="J1488" s="114" t="s">
        <v>2653</v>
      </c>
      <c r="K1488" s="115" t="s">
        <v>960</v>
      </c>
      <c r="L1488" s="140" t="s">
        <v>2718</v>
      </c>
      <c r="M1488" s="114" t="s">
        <v>953</v>
      </c>
      <c r="N1488" s="114" t="s">
        <v>1014</v>
      </c>
    </row>
    <row r="1489" spans="1:14" ht="30">
      <c r="A1489" s="114" t="s">
        <v>954</v>
      </c>
      <c r="B1489" s="114" t="s">
        <v>2714</v>
      </c>
      <c r="C1489" s="114" t="s">
        <v>2719</v>
      </c>
      <c r="D1489" s="114" t="s">
        <v>20</v>
      </c>
      <c r="E1489" s="114" t="s">
        <v>21</v>
      </c>
      <c r="F1489" s="114" t="s">
        <v>2716</v>
      </c>
      <c r="G1489" s="114" t="s">
        <v>1068</v>
      </c>
      <c r="H1489" s="139" t="s">
        <v>2717</v>
      </c>
      <c r="I1489" s="115" t="s">
        <v>3087</v>
      </c>
      <c r="J1489" s="114" t="s">
        <v>2653</v>
      </c>
      <c r="K1489" s="115" t="s">
        <v>960</v>
      </c>
      <c r="L1489" s="140" t="s">
        <v>2720</v>
      </c>
      <c r="M1489" s="114" t="s">
        <v>953</v>
      </c>
      <c r="N1489" s="114" t="s">
        <v>1014</v>
      </c>
    </row>
    <row r="1490" spans="1:14" ht="30">
      <c r="A1490" s="23" t="s">
        <v>952</v>
      </c>
      <c r="B1490" s="6" t="s">
        <v>2714</v>
      </c>
      <c r="C1490" s="6" t="s">
        <v>2721</v>
      </c>
      <c r="D1490" s="6" t="s">
        <v>20</v>
      </c>
      <c r="E1490" s="6" t="s">
        <v>21</v>
      </c>
      <c r="F1490" s="6" t="s">
        <v>2716</v>
      </c>
      <c r="G1490" s="6" t="s">
        <v>1068</v>
      </c>
      <c r="H1490" s="24" t="s">
        <v>2717</v>
      </c>
      <c r="I1490" s="19" t="s">
        <v>3087</v>
      </c>
      <c r="J1490" s="6" t="s">
        <v>2653</v>
      </c>
      <c r="K1490" s="19" t="s">
        <v>960</v>
      </c>
      <c r="L1490" s="21" t="s">
        <v>2722</v>
      </c>
      <c r="M1490" s="6" t="s">
        <v>953</v>
      </c>
      <c r="N1490" s="6" t="s">
        <v>1014</v>
      </c>
    </row>
    <row r="1491" spans="1:14" ht="36">
      <c r="A1491" s="114" t="s">
        <v>954</v>
      </c>
      <c r="B1491" s="114" t="s">
        <v>2723</v>
      </c>
      <c r="C1491" s="114" t="s">
        <v>2715</v>
      </c>
      <c r="D1491" s="114" t="s">
        <v>20</v>
      </c>
      <c r="E1491" s="114" t="s">
        <v>21</v>
      </c>
      <c r="F1491" s="114" t="s">
        <v>2716</v>
      </c>
      <c r="G1491" s="114" t="s">
        <v>1068</v>
      </c>
      <c r="H1491" s="139" t="s">
        <v>2717</v>
      </c>
      <c r="I1491" s="115" t="s">
        <v>3087</v>
      </c>
      <c r="J1491" s="114" t="s">
        <v>2653</v>
      </c>
      <c r="K1491" s="115" t="s">
        <v>960</v>
      </c>
      <c r="L1491" s="140" t="s">
        <v>2724</v>
      </c>
      <c r="M1491" s="114" t="s">
        <v>953</v>
      </c>
      <c r="N1491" s="114" t="s">
        <v>1014</v>
      </c>
    </row>
    <row r="1492" spans="1:14" ht="36">
      <c r="A1492" s="114" t="s">
        <v>954</v>
      </c>
      <c r="B1492" s="114" t="s">
        <v>2723</v>
      </c>
      <c r="C1492" s="114" t="s">
        <v>2719</v>
      </c>
      <c r="D1492" s="114" t="s">
        <v>20</v>
      </c>
      <c r="E1492" s="114" t="s">
        <v>21</v>
      </c>
      <c r="F1492" s="114" t="s">
        <v>2716</v>
      </c>
      <c r="G1492" s="114" t="s">
        <v>1068</v>
      </c>
      <c r="H1492" s="139" t="s">
        <v>2717</v>
      </c>
      <c r="I1492" s="115" t="s">
        <v>3087</v>
      </c>
      <c r="J1492" s="114" t="s">
        <v>2653</v>
      </c>
      <c r="K1492" s="115" t="s">
        <v>960</v>
      </c>
      <c r="L1492" s="140" t="s">
        <v>2725</v>
      </c>
      <c r="M1492" s="114" t="s">
        <v>953</v>
      </c>
      <c r="N1492" s="114" t="s">
        <v>1014</v>
      </c>
    </row>
    <row r="1493" spans="1:14" ht="36">
      <c r="A1493" s="23" t="s">
        <v>952</v>
      </c>
      <c r="B1493" s="6" t="s">
        <v>2723</v>
      </c>
      <c r="C1493" s="6" t="s">
        <v>2721</v>
      </c>
      <c r="D1493" s="6" t="s">
        <v>20</v>
      </c>
      <c r="E1493" s="6" t="s">
        <v>21</v>
      </c>
      <c r="F1493" s="6" t="s">
        <v>2716</v>
      </c>
      <c r="G1493" s="6" t="s">
        <v>1068</v>
      </c>
      <c r="H1493" s="24" t="s">
        <v>2717</v>
      </c>
      <c r="I1493" s="19" t="s">
        <v>3087</v>
      </c>
      <c r="J1493" s="6" t="s">
        <v>2653</v>
      </c>
      <c r="K1493" s="19" t="s">
        <v>960</v>
      </c>
      <c r="L1493" s="21" t="s">
        <v>2726</v>
      </c>
      <c r="M1493" s="6" t="s">
        <v>953</v>
      </c>
      <c r="N1493" s="6" t="s">
        <v>1014</v>
      </c>
    </row>
    <row r="1494" spans="1:14" ht="30">
      <c r="A1494" s="114" t="s">
        <v>954</v>
      </c>
      <c r="B1494" s="114" t="s">
        <v>2727</v>
      </c>
      <c r="C1494" s="114" t="s">
        <v>2715</v>
      </c>
      <c r="D1494" s="114" t="s">
        <v>20</v>
      </c>
      <c r="E1494" s="114" t="s">
        <v>21</v>
      </c>
      <c r="F1494" s="114" t="s">
        <v>2716</v>
      </c>
      <c r="G1494" s="114" t="s">
        <v>1068</v>
      </c>
      <c r="H1494" s="139" t="s">
        <v>2717</v>
      </c>
      <c r="I1494" s="115" t="s">
        <v>3087</v>
      </c>
      <c r="J1494" s="114" t="s">
        <v>2653</v>
      </c>
      <c r="K1494" s="115" t="s">
        <v>960</v>
      </c>
      <c r="L1494" s="140" t="s">
        <v>2728</v>
      </c>
      <c r="M1494" s="114" t="s">
        <v>953</v>
      </c>
      <c r="N1494" s="114" t="s">
        <v>1014</v>
      </c>
    </row>
    <row r="1495" spans="1:14" ht="30">
      <c r="A1495" s="114" t="s">
        <v>954</v>
      </c>
      <c r="B1495" s="114" t="s">
        <v>2727</v>
      </c>
      <c r="C1495" s="114" t="s">
        <v>2719</v>
      </c>
      <c r="D1495" s="114" t="s">
        <v>20</v>
      </c>
      <c r="E1495" s="114" t="s">
        <v>21</v>
      </c>
      <c r="F1495" s="114" t="s">
        <v>2716</v>
      </c>
      <c r="G1495" s="114" t="s">
        <v>1068</v>
      </c>
      <c r="H1495" s="139" t="s">
        <v>2717</v>
      </c>
      <c r="I1495" s="115" t="s">
        <v>3087</v>
      </c>
      <c r="J1495" s="114" t="s">
        <v>2653</v>
      </c>
      <c r="K1495" s="115" t="s">
        <v>960</v>
      </c>
      <c r="L1495" s="140" t="s">
        <v>2729</v>
      </c>
      <c r="M1495" s="114" t="s">
        <v>2396</v>
      </c>
      <c r="N1495" s="114" t="s">
        <v>1014</v>
      </c>
    </row>
    <row r="1496" spans="1:14" ht="30">
      <c r="A1496" s="114" t="s">
        <v>954</v>
      </c>
      <c r="B1496" s="114" t="s">
        <v>2727</v>
      </c>
      <c r="C1496" s="114" t="s">
        <v>2730</v>
      </c>
      <c r="D1496" s="114" t="s">
        <v>20</v>
      </c>
      <c r="E1496" s="114" t="s">
        <v>21</v>
      </c>
      <c r="F1496" s="114" t="s">
        <v>2716</v>
      </c>
      <c r="G1496" s="114" t="s">
        <v>1068</v>
      </c>
      <c r="H1496" s="139" t="s">
        <v>2717</v>
      </c>
      <c r="I1496" s="115" t="s">
        <v>3087</v>
      </c>
      <c r="J1496" s="114" t="s">
        <v>2653</v>
      </c>
      <c r="K1496" s="115" t="s">
        <v>960</v>
      </c>
      <c r="L1496" s="140" t="s">
        <v>2731</v>
      </c>
      <c r="M1496" s="114" t="s">
        <v>953</v>
      </c>
      <c r="N1496" s="114" t="s">
        <v>1014</v>
      </c>
    </row>
    <row r="1497" spans="1:14" ht="36">
      <c r="A1497" s="114" t="s">
        <v>954</v>
      </c>
      <c r="B1497" s="114" t="s">
        <v>2732</v>
      </c>
      <c r="C1497" s="114" t="s">
        <v>2715</v>
      </c>
      <c r="D1497" s="114" t="s">
        <v>20</v>
      </c>
      <c r="E1497" s="114" t="s">
        <v>21</v>
      </c>
      <c r="F1497" s="114" t="s">
        <v>2716</v>
      </c>
      <c r="G1497" s="114" t="s">
        <v>1068</v>
      </c>
      <c r="H1497" s="139" t="s">
        <v>2717</v>
      </c>
      <c r="I1497" s="115" t="s">
        <v>3087</v>
      </c>
      <c r="J1497" s="114" t="s">
        <v>2653</v>
      </c>
      <c r="K1497" s="115" t="s">
        <v>960</v>
      </c>
      <c r="L1497" s="140" t="s">
        <v>2733</v>
      </c>
      <c r="M1497" s="114" t="s">
        <v>953</v>
      </c>
      <c r="N1497" s="114" t="s">
        <v>1014</v>
      </c>
    </row>
    <row r="1498" spans="1:14" ht="36">
      <c r="A1498" s="114" t="s">
        <v>954</v>
      </c>
      <c r="B1498" s="114" t="s">
        <v>2732</v>
      </c>
      <c r="C1498" s="114" t="s">
        <v>2719</v>
      </c>
      <c r="D1498" s="114" t="s">
        <v>20</v>
      </c>
      <c r="E1498" s="114" t="s">
        <v>21</v>
      </c>
      <c r="F1498" s="114" t="s">
        <v>2716</v>
      </c>
      <c r="G1498" s="114" t="s">
        <v>1068</v>
      </c>
      <c r="H1498" s="139" t="s">
        <v>2717</v>
      </c>
      <c r="I1498" s="115" t="s">
        <v>3087</v>
      </c>
      <c r="J1498" s="114" t="s">
        <v>2653</v>
      </c>
      <c r="K1498" s="115" t="s">
        <v>960</v>
      </c>
      <c r="L1498" s="140" t="s">
        <v>2734</v>
      </c>
      <c r="M1498" s="114" t="s">
        <v>953</v>
      </c>
      <c r="N1498" s="114" t="s">
        <v>1014</v>
      </c>
    </row>
    <row r="1499" spans="1:14" ht="36">
      <c r="A1499" s="23" t="s">
        <v>952</v>
      </c>
      <c r="B1499" s="6" t="s">
        <v>2732</v>
      </c>
      <c r="C1499" s="6" t="s">
        <v>2730</v>
      </c>
      <c r="D1499" s="6" t="s">
        <v>20</v>
      </c>
      <c r="E1499" s="6" t="s">
        <v>21</v>
      </c>
      <c r="F1499" s="6" t="s">
        <v>2716</v>
      </c>
      <c r="G1499" s="6" t="s">
        <v>1068</v>
      </c>
      <c r="H1499" s="24" t="s">
        <v>2717</v>
      </c>
      <c r="I1499" s="19" t="s">
        <v>3087</v>
      </c>
      <c r="J1499" s="6" t="s">
        <v>2653</v>
      </c>
      <c r="K1499" s="19" t="s">
        <v>960</v>
      </c>
      <c r="L1499" s="21" t="s">
        <v>2735</v>
      </c>
      <c r="M1499" s="6" t="s">
        <v>953</v>
      </c>
      <c r="N1499" s="6" t="s">
        <v>1014</v>
      </c>
    </row>
    <row r="1500" spans="1:14" ht="30">
      <c r="A1500" s="23" t="s">
        <v>952</v>
      </c>
      <c r="B1500" s="6" t="s">
        <v>2736</v>
      </c>
      <c r="C1500" s="6" t="s">
        <v>2715</v>
      </c>
      <c r="D1500" s="6" t="s">
        <v>20</v>
      </c>
      <c r="E1500" s="6" t="s">
        <v>21</v>
      </c>
      <c r="F1500" s="6" t="s">
        <v>2716</v>
      </c>
      <c r="G1500" s="6" t="s">
        <v>1068</v>
      </c>
      <c r="H1500" s="24" t="s">
        <v>2717</v>
      </c>
      <c r="I1500" s="19" t="s">
        <v>3087</v>
      </c>
      <c r="J1500" s="6" t="s">
        <v>2653</v>
      </c>
      <c r="K1500" s="19" t="s">
        <v>960</v>
      </c>
      <c r="L1500" s="21" t="s">
        <v>2737</v>
      </c>
      <c r="M1500" s="6" t="s">
        <v>953</v>
      </c>
      <c r="N1500" s="6" t="s">
        <v>1014</v>
      </c>
    </row>
    <row r="1501" spans="1:14" ht="30">
      <c r="A1501" s="114" t="s">
        <v>954</v>
      </c>
      <c r="B1501" s="114" t="s">
        <v>2736</v>
      </c>
      <c r="C1501" s="114" t="s">
        <v>2719</v>
      </c>
      <c r="D1501" s="114" t="s">
        <v>20</v>
      </c>
      <c r="E1501" s="114" t="s">
        <v>21</v>
      </c>
      <c r="F1501" s="114" t="s">
        <v>2716</v>
      </c>
      <c r="G1501" s="114" t="s">
        <v>1068</v>
      </c>
      <c r="H1501" s="139" t="s">
        <v>2717</v>
      </c>
      <c r="I1501" s="115" t="s">
        <v>3087</v>
      </c>
      <c r="J1501" s="114" t="s">
        <v>2653</v>
      </c>
      <c r="K1501" s="115" t="s">
        <v>960</v>
      </c>
      <c r="L1501" s="140" t="s">
        <v>2738</v>
      </c>
      <c r="M1501" s="114" t="s">
        <v>953</v>
      </c>
      <c r="N1501" s="114" t="s">
        <v>1014</v>
      </c>
    </row>
    <row r="1502" spans="1:14" ht="36">
      <c r="A1502" s="114" t="s">
        <v>954</v>
      </c>
      <c r="B1502" s="114" t="s">
        <v>2736</v>
      </c>
      <c r="C1502" s="114" t="s">
        <v>2730</v>
      </c>
      <c r="D1502" s="114" t="s">
        <v>20</v>
      </c>
      <c r="E1502" s="114" t="s">
        <v>21</v>
      </c>
      <c r="F1502" s="114" t="s">
        <v>2716</v>
      </c>
      <c r="G1502" s="114" t="s">
        <v>1068</v>
      </c>
      <c r="H1502" s="139" t="s">
        <v>2717</v>
      </c>
      <c r="I1502" s="115" t="s">
        <v>3087</v>
      </c>
      <c r="J1502" s="114" t="s">
        <v>2653</v>
      </c>
      <c r="K1502" s="115" t="s">
        <v>960</v>
      </c>
      <c r="L1502" s="140" t="s">
        <v>2739</v>
      </c>
      <c r="M1502" s="114" t="s">
        <v>953</v>
      </c>
      <c r="N1502" s="114" t="s">
        <v>1014</v>
      </c>
    </row>
    <row r="1503" spans="1:14" ht="36">
      <c r="A1503" s="23" t="s">
        <v>952</v>
      </c>
      <c r="B1503" s="6" t="s">
        <v>2740</v>
      </c>
      <c r="C1503" s="6" t="s">
        <v>2715</v>
      </c>
      <c r="D1503" s="6" t="s">
        <v>20</v>
      </c>
      <c r="E1503" s="6" t="s">
        <v>21</v>
      </c>
      <c r="F1503" s="6" t="s">
        <v>2716</v>
      </c>
      <c r="G1503" s="6" t="s">
        <v>1068</v>
      </c>
      <c r="H1503" s="24" t="s">
        <v>2717</v>
      </c>
      <c r="I1503" s="19" t="s">
        <v>3087</v>
      </c>
      <c r="J1503" s="6" t="s">
        <v>2653</v>
      </c>
      <c r="K1503" s="19" t="s">
        <v>960</v>
      </c>
      <c r="L1503" s="21" t="s">
        <v>2741</v>
      </c>
      <c r="M1503" s="6" t="s">
        <v>953</v>
      </c>
      <c r="N1503" s="6" t="s">
        <v>1014</v>
      </c>
    </row>
    <row r="1504" spans="1:14" ht="36">
      <c r="A1504" s="23" t="s">
        <v>952</v>
      </c>
      <c r="B1504" s="6" t="s">
        <v>2740</v>
      </c>
      <c r="C1504" s="6" t="s">
        <v>2719</v>
      </c>
      <c r="D1504" s="6" t="s">
        <v>20</v>
      </c>
      <c r="E1504" s="6" t="s">
        <v>21</v>
      </c>
      <c r="F1504" s="6" t="s">
        <v>2716</v>
      </c>
      <c r="G1504" s="6" t="s">
        <v>1068</v>
      </c>
      <c r="H1504" s="24" t="s">
        <v>2717</v>
      </c>
      <c r="I1504" s="19" t="s">
        <v>3087</v>
      </c>
      <c r="J1504" s="6" t="s">
        <v>2653</v>
      </c>
      <c r="K1504" s="19" t="s">
        <v>960</v>
      </c>
      <c r="L1504" s="21" t="s">
        <v>2742</v>
      </c>
      <c r="M1504" s="6" t="s">
        <v>953</v>
      </c>
      <c r="N1504" s="6" t="s">
        <v>1014</v>
      </c>
    </row>
    <row r="1505" spans="1:14" ht="48">
      <c r="A1505" s="23" t="s">
        <v>952</v>
      </c>
      <c r="B1505" s="6" t="s">
        <v>2740</v>
      </c>
      <c r="C1505" s="6" t="s">
        <v>2730</v>
      </c>
      <c r="D1505" s="6" t="s">
        <v>20</v>
      </c>
      <c r="E1505" s="6" t="s">
        <v>21</v>
      </c>
      <c r="F1505" s="6" t="s">
        <v>2716</v>
      </c>
      <c r="G1505" s="6" t="s">
        <v>1068</v>
      </c>
      <c r="H1505" s="24" t="s">
        <v>2717</v>
      </c>
      <c r="I1505" s="19" t="s">
        <v>3087</v>
      </c>
      <c r="J1505" s="6" t="s">
        <v>2653</v>
      </c>
      <c r="K1505" s="19" t="s">
        <v>960</v>
      </c>
      <c r="L1505" s="21" t="s">
        <v>2743</v>
      </c>
      <c r="M1505" s="6" t="s">
        <v>953</v>
      </c>
      <c r="N1505" s="6" t="s">
        <v>1014</v>
      </c>
    </row>
    <row r="1506" spans="1:14" ht="30">
      <c r="A1506" s="23" t="s">
        <v>952</v>
      </c>
      <c r="B1506" s="6" t="s">
        <v>2744</v>
      </c>
      <c r="C1506" s="6" t="s">
        <v>2715</v>
      </c>
      <c r="D1506" s="6" t="s">
        <v>20</v>
      </c>
      <c r="E1506" s="6" t="s">
        <v>21</v>
      </c>
      <c r="F1506" s="6" t="s">
        <v>2716</v>
      </c>
      <c r="G1506" s="6" t="s">
        <v>1068</v>
      </c>
      <c r="H1506" s="24" t="s">
        <v>2717</v>
      </c>
      <c r="I1506" s="19" t="s">
        <v>3088</v>
      </c>
      <c r="J1506" s="6" t="s">
        <v>2653</v>
      </c>
      <c r="K1506" s="19" t="s">
        <v>960</v>
      </c>
      <c r="L1506" s="21" t="s">
        <v>2745</v>
      </c>
      <c r="M1506" s="6" t="s">
        <v>953</v>
      </c>
      <c r="N1506" s="6" t="s">
        <v>1014</v>
      </c>
    </row>
    <row r="1507" spans="1:14" ht="30">
      <c r="A1507" s="23" t="s">
        <v>952</v>
      </c>
      <c r="B1507" s="6" t="s">
        <v>2744</v>
      </c>
      <c r="C1507" s="6" t="s">
        <v>2721</v>
      </c>
      <c r="D1507" s="6" t="s">
        <v>20</v>
      </c>
      <c r="E1507" s="6" t="s">
        <v>21</v>
      </c>
      <c r="F1507" s="6" t="s">
        <v>2716</v>
      </c>
      <c r="G1507" s="6" t="s">
        <v>1068</v>
      </c>
      <c r="H1507" s="24" t="s">
        <v>2717</v>
      </c>
      <c r="I1507" s="19" t="s">
        <v>3088</v>
      </c>
      <c r="J1507" s="6" t="s">
        <v>2653</v>
      </c>
      <c r="K1507" s="19" t="s">
        <v>960</v>
      </c>
      <c r="L1507" s="21" t="s">
        <v>2746</v>
      </c>
      <c r="M1507" s="6" t="s">
        <v>953</v>
      </c>
      <c r="N1507" s="6" t="s">
        <v>1014</v>
      </c>
    </row>
    <row r="1508" spans="1:14" ht="30">
      <c r="A1508" s="23" t="s">
        <v>952</v>
      </c>
      <c r="B1508" s="6" t="s">
        <v>2744</v>
      </c>
      <c r="C1508" s="6" t="s">
        <v>2730</v>
      </c>
      <c r="D1508" s="6" t="s">
        <v>20</v>
      </c>
      <c r="E1508" s="6" t="s">
        <v>21</v>
      </c>
      <c r="F1508" s="6" t="s">
        <v>2716</v>
      </c>
      <c r="G1508" s="6" t="s">
        <v>1068</v>
      </c>
      <c r="H1508" s="24" t="s">
        <v>2717</v>
      </c>
      <c r="I1508" s="19" t="s">
        <v>3088</v>
      </c>
      <c r="J1508" s="6" t="s">
        <v>2653</v>
      </c>
      <c r="K1508" s="19" t="s">
        <v>960</v>
      </c>
      <c r="L1508" s="21" t="s">
        <v>2747</v>
      </c>
      <c r="M1508" s="6" t="s">
        <v>953</v>
      </c>
      <c r="N1508" s="6" t="s">
        <v>1014</v>
      </c>
    </row>
    <row r="1509" spans="1:14" ht="36">
      <c r="A1509" s="23" t="s">
        <v>952</v>
      </c>
      <c r="B1509" s="6" t="s">
        <v>2748</v>
      </c>
      <c r="C1509" s="6" t="s">
        <v>2715</v>
      </c>
      <c r="D1509" s="6" t="s">
        <v>20</v>
      </c>
      <c r="E1509" s="6" t="s">
        <v>21</v>
      </c>
      <c r="F1509" s="6" t="s">
        <v>2716</v>
      </c>
      <c r="G1509" s="6" t="s">
        <v>1068</v>
      </c>
      <c r="H1509" s="24" t="s">
        <v>2717</v>
      </c>
      <c r="I1509" s="19" t="s">
        <v>3088</v>
      </c>
      <c r="J1509" s="6" t="s">
        <v>2653</v>
      </c>
      <c r="K1509" s="19" t="s">
        <v>960</v>
      </c>
      <c r="L1509" s="21" t="s">
        <v>2749</v>
      </c>
      <c r="M1509" s="6" t="s">
        <v>953</v>
      </c>
      <c r="N1509" s="6" t="s">
        <v>1014</v>
      </c>
    </row>
    <row r="1510" spans="1:14" ht="36">
      <c r="A1510" s="23" t="s">
        <v>952</v>
      </c>
      <c r="B1510" s="6" t="s">
        <v>2748</v>
      </c>
      <c r="C1510" s="6" t="s">
        <v>2721</v>
      </c>
      <c r="D1510" s="6" t="s">
        <v>20</v>
      </c>
      <c r="E1510" s="6" t="s">
        <v>21</v>
      </c>
      <c r="F1510" s="6" t="s">
        <v>2716</v>
      </c>
      <c r="G1510" s="6" t="s">
        <v>1068</v>
      </c>
      <c r="H1510" s="24" t="s">
        <v>2717</v>
      </c>
      <c r="I1510" s="19" t="s">
        <v>3088</v>
      </c>
      <c r="J1510" s="6" t="s">
        <v>2653</v>
      </c>
      <c r="K1510" s="19" t="s">
        <v>960</v>
      </c>
      <c r="L1510" s="21" t="s">
        <v>2750</v>
      </c>
      <c r="M1510" s="6" t="s">
        <v>953</v>
      </c>
      <c r="N1510" s="6" t="s">
        <v>1014</v>
      </c>
    </row>
    <row r="1511" spans="1:14" ht="36">
      <c r="A1511" s="23" t="s">
        <v>952</v>
      </c>
      <c r="B1511" s="6" t="s">
        <v>2748</v>
      </c>
      <c r="C1511" s="6" t="s">
        <v>2730</v>
      </c>
      <c r="D1511" s="6" t="s">
        <v>20</v>
      </c>
      <c r="E1511" s="6" t="s">
        <v>21</v>
      </c>
      <c r="F1511" s="6" t="s">
        <v>2716</v>
      </c>
      <c r="G1511" s="6" t="s">
        <v>1068</v>
      </c>
      <c r="H1511" s="24" t="s">
        <v>2717</v>
      </c>
      <c r="I1511" s="19" t="s">
        <v>3088</v>
      </c>
      <c r="J1511" s="6" t="s">
        <v>2653</v>
      </c>
      <c r="K1511" s="19" t="s">
        <v>960</v>
      </c>
      <c r="L1511" s="21" t="s">
        <v>2751</v>
      </c>
      <c r="M1511" s="6" t="s">
        <v>953</v>
      </c>
      <c r="N1511" s="6" t="s">
        <v>1014</v>
      </c>
    </row>
    <row r="1512" spans="1:14" ht="30">
      <c r="A1512" s="23" t="s">
        <v>952</v>
      </c>
      <c r="B1512" s="6" t="s">
        <v>2752</v>
      </c>
      <c r="C1512" s="6" t="s">
        <v>2715</v>
      </c>
      <c r="D1512" s="6" t="s">
        <v>20</v>
      </c>
      <c r="E1512" s="6" t="s">
        <v>21</v>
      </c>
      <c r="F1512" s="6" t="s">
        <v>2716</v>
      </c>
      <c r="G1512" s="6" t="s">
        <v>1068</v>
      </c>
      <c r="H1512" s="24" t="s">
        <v>2717</v>
      </c>
      <c r="I1512" s="19" t="s">
        <v>3087</v>
      </c>
      <c r="J1512" s="6" t="s">
        <v>2653</v>
      </c>
      <c r="K1512" s="19" t="s">
        <v>960</v>
      </c>
      <c r="L1512" s="21" t="s">
        <v>2753</v>
      </c>
      <c r="M1512" s="6" t="s">
        <v>953</v>
      </c>
      <c r="N1512" s="6" t="s">
        <v>1014</v>
      </c>
    </row>
    <row r="1513" spans="1:14" ht="30">
      <c r="A1513" s="23" t="s">
        <v>952</v>
      </c>
      <c r="B1513" s="6" t="s">
        <v>2752</v>
      </c>
      <c r="C1513" s="6" t="s">
        <v>2721</v>
      </c>
      <c r="D1513" s="6" t="s">
        <v>20</v>
      </c>
      <c r="E1513" s="6" t="s">
        <v>21</v>
      </c>
      <c r="F1513" s="6" t="s">
        <v>2716</v>
      </c>
      <c r="G1513" s="6" t="s">
        <v>1068</v>
      </c>
      <c r="H1513" s="24" t="s">
        <v>2717</v>
      </c>
      <c r="I1513" s="19" t="s">
        <v>3087</v>
      </c>
      <c r="J1513" s="6" t="s">
        <v>2653</v>
      </c>
      <c r="K1513" s="19" t="s">
        <v>960</v>
      </c>
      <c r="L1513" s="21" t="s">
        <v>2754</v>
      </c>
      <c r="M1513" s="6" t="s">
        <v>953</v>
      </c>
      <c r="N1513" s="6" t="s">
        <v>1014</v>
      </c>
    </row>
    <row r="1514" spans="1:14" ht="36">
      <c r="A1514" s="23" t="s">
        <v>952</v>
      </c>
      <c r="B1514" s="6" t="s">
        <v>2752</v>
      </c>
      <c r="C1514" s="6" t="s">
        <v>2730</v>
      </c>
      <c r="D1514" s="6" t="s">
        <v>20</v>
      </c>
      <c r="E1514" s="6" t="s">
        <v>21</v>
      </c>
      <c r="F1514" s="6" t="s">
        <v>2716</v>
      </c>
      <c r="G1514" s="6" t="s">
        <v>1068</v>
      </c>
      <c r="H1514" s="24" t="s">
        <v>2717</v>
      </c>
      <c r="I1514" s="19" t="s">
        <v>3087</v>
      </c>
      <c r="J1514" s="6" t="s">
        <v>2653</v>
      </c>
      <c r="K1514" s="19" t="s">
        <v>960</v>
      </c>
      <c r="L1514" s="21" t="s">
        <v>2755</v>
      </c>
      <c r="M1514" s="6" t="s">
        <v>953</v>
      </c>
      <c r="N1514" s="6" t="s">
        <v>1014</v>
      </c>
    </row>
    <row r="1515" spans="1:14" ht="36">
      <c r="A1515" s="23" t="s">
        <v>952</v>
      </c>
      <c r="B1515" s="6" t="s">
        <v>2756</v>
      </c>
      <c r="C1515" s="6" t="s">
        <v>2715</v>
      </c>
      <c r="D1515" s="6" t="s">
        <v>20</v>
      </c>
      <c r="E1515" s="6" t="s">
        <v>21</v>
      </c>
      <c r="F1515" s="6" t="s">
        <v>2716</v>
      </c>
      <c r="G1515" s="6" t="s">
        <v>1068</v>
      </c>
      <c r="H1515" s="24" t="s">
        <v>2717</v>
      </c>
      <c r="I1515" s="19" t="s">
        <v>3087</v>
      </c>
      <c r="J1515" s="6" t="s">
        <v>2653</v>
      </c>
      <c r="K1515" s="19" t="s">
        <v>960</v>
      </c>
      <c r="L1515" s="21" t="s">
        <v>2757</v>
      </c>
      <c r="M1515" s="6" t="s">
        <v>953</v>
      </c>
      <c r="N1515" s="6" t="s">
        <v>1014</v>
      </c>
    </row>
    <row r="1516" spans="1:14" ht="36">
      <c r="A1516" s="23" t="s">
        <v>952</v>
      </c>
      <c r="B1516" s="6" t="s">
        <v>2756</v>
      </c>
      <c r="C1516" s="6" t="s">
        <v>2721</v>
      </c>
      <c r="D1516" s="6" t="s">
        <v>20</v>
      </c>
      <c r="E1516" s="6" t="s">
        <v>21</v>
      </c>
      <c r="F1516" s="6" t="s">
        <v>2716</v>
      </c>
      <c r="G1516" s="6" t="s">
        <v>1068</v>
      </c>
      <c r="H1516" s="24" t="s">
        <v>2717</v>
      </c>
      <c r="I1516" s="19" t="s">
        <v>3087</v>
      </c>
      <c r="J1516" s="6" t="s">
        <v>2653</v>
      </c>
      <c r="K1516" s="19" t="s">
        <v>960</v>
      </c>
      <c r="L1516" s="21" t="s">
        <v>2758</v>
      </c>
      <c r="M1516" s="6" t="s">
        <v>953</v>
      </c>
      <c r="N1516" s="6" t="s">
        <v>1014</v>
      </c>
    </row>
    <row r="1517" spans="1:14" ht="48">
      <c r="A1517" s="23" t="s">
        <v>952</v>
      </c>
      <c r="B1517" s="6" t="s">
        <v>2756</v>
      </c>
      <c r="C1517" s="6" t="s">
        <v>2730</v>
      </c>
      <c r="D1517" s="6" t="s">
        <v>20</v>
      </c>
      <c r="E1517" s="6" t="s">
        <v>21</v>
      </c>
      <c r="F1517" s="6" t="s">
        <v>2716</v>
      </c>
      <c r="G1517" s="6" t="s">
        <v>1068</v>
      </c>
      <c r="H1517" s="24" t="s">
        <v>2717</v>
      </c>
      <c r="I1517" s="19" t="s">
        <v>3087</v>
      </c>
      <c r="J1517" s="6" t="s">
        <v>2653</v>
      </c>
      <c r="K1517" s="19" t="s">
        <v>960</v>
      </c>
      <c r="L1517" s="21" t="s">
        <v>2759</v>
      </c>
      <c r="M1517" s="6" t="s">
        <v>953</v>
      </c>
      <c r="N1517" s="6" t="s">
        <v>1014</v>
      </c>
    </row>
    <row r="1518" spans="1:14" ht="30">
      <c r="A1518" s="114" t="s">
        <v>954</v>
      </c>
      <c r="B1518" s="114" t="s">
        <v>2760</v>
      </c>
      <c r="C1518" s="114" t="s">
        <v>2719</v>
      </c>
      <c r="D1518" s="114" t="s">
        <v>20</v>
      </c>
      <c r="E1518" s="114" t="s">
        <v>21</v>
      </c>
      <c r="F1518" s="114" t="s">
        <v>2716</v>
      </c>
      <c r="G1518" s="114" t="s">
        <v>1068</v>
      </c>
      <c r="H1518" s="139" t="s">
        <v>2717</v>
      </c>
      <c r="I1518" s="115" t="s">
        <v>3087</v>
      </c>
      <c r="J1518" s="114" t="s">
        <v>2653</v>
      </c>
      <c r="K1518" s="115" t="s">
        <v>960</v>
      </c>
      <c r="L1518" s="140" t="s">
        <v>2761</v>
      </c>
      <c r="M1518" s="114" t="s">
        <v>953</v>
      </c>
      <c r="N1518" s="114" t="s">
        <v>1014</v>
      </c>
    </row>
    <row r="1519" spans="1:14" ht="30">
      <c r="A1519" s="23" t="s">
        <v>952</v>
      </c>
      <c r="B1519" s="6" t="s">
        <v>2760</v>
      </c>
      <c r="C1519" s="6" t="s">
        <v>2721</v>
      </c>
      <c r="D1519" s="6" t="s">
        <v>20</v>
      </c>
      <c r="E1519" s="6" t="s">
        <v>21</v>
      </c>
      <c r="F1519" s="6" t="s">
        <v>2716</v>
      </c>
      <c r="G1519" s="6" t="s">
        <v>1068</v>
      </c>
      <c r="H1519" s="24" t="s">
        <v>2717</v>
      </c>
      <c r="I1519" s="19" t="s">
        <v>3087</v>
      </c>
      <c r="J1519" s="6" t="s">
        <v>2653</v>
      </c>
      <c r="K1519" s="19" t="s">
        <v>960</v>
      </c>
      <c r="L1519" s="21" t="s">
        <v>2762</v>
      </c>
      <c r="M1519" s="6" t="s">
        <v>953</v>
      </c>
      <c r="N1519" s="6" t="s">
        <v>1014</v>
      </c>
    </row>
    <row r="1520" spans="1:14" ht="30">
      <c r="A1520" s="114" t="s">
        <v>954</v>
      </c>
      <c r="B1520" s="114" t="s">
        <v>2760</v>
      </c>
      <c r="C1520" s="114" t="s">
        <v>2730</v>
      </c>
      <c r="D1520" s="114" t="s">
        <v>20</v>
      </c>
      <c r="E1520" s="114" t="s">
        <v>21</v>
      </c>
      <c r="F1520" s="114" t="s">
        <v>2716</v>
      </c>
      <c r="G1520" s="114" t="s">
        <v>1068</v>
      </c>
      <c r="H1520" s="139" t="s">
        <v>2717</v>
      </c>
      <c r="I1520" s="115" t="s">
        <v>3087</v>
      </c>
      <c r="J1520" s="114" t="s">
        <v>2653</v>
      </c>
      <c r="K1520" s="115" t="s">
        <v>960</v>
      </c>
      <c r="L1520" s="140" t="s">
        <v>2763</v>
      </c>
      <c r="M1520" s="114" t="s">
        <v>953</v>
      </c>
      <c r="N1520" s="114" t="s">
        <v>1014</v>
      </c>
    </row>
    <row r="1521" spans="1:14" ht="36">
      <c r="A1521" s="23" t="s">
        <v>952</v>
      </c>
      <c r="B1521" s="6" t="s">
        <v>2764</v>
      </c>
      <c r="C1521" s="6" t="s">
        <v>2719</v>
      </c>
      <c r="D1521" s="6" t="s">
        <v>20</v>
      </c>
      <c r="E1521" s="6" t="s">
        <v>21</v>
      </c>
      <c r="F1521" s="6" t="s">
        <v>2716</v>
      </c>
      <c r="G1521" s="6" t="s">
        <v>1068</v>
      </c>
      <c r="H1521" s="24" t="s">
        <v>2717</v>
      </c>
      <c r="I1521" s="19" t="s">
        <v>3087</v>
      </c>
      <c r="J1521" s="6" t="s">
        <v>2653</v>
      </c>
      <c r="K1521" s="19" t="s">
        <v>960</v>
      </c>
      <c r="L1521" s="21" t="s">
        <v>2765</v>
      </c>
      <c r="M1521" s="6" t="s">
        <v>953</v>
      </c>
      <c r="N1521" s="6" t="s">
        <v>1014</v>
      </c>
    </row>
    <row r="1522" spans="1:14" ht="36">
      <c r="A1522" s="23" t="s">
        <v>952</v>
      </c>
      <c r="B1522" s="6" t="s">
        <v>2764</v>
      </c>
      <c r="C1522" s="6" t="s">
        <v>2721</v>
      </c>
      <c r="D1522" s="6" t="s">
        <v>20</v>
      </c>
      <c r="E1522" s="6" t="s">
        <v>21</v>
      </c>
      <c r="F1522" s="6" t="s">
        <v>2716</v>
      </c>
      <c r="G1522" s="6" t="s">
        <v>1068</v>
      </c>
      <c r="H1522" s="24" t="s">
        <v>2717</v>
      </c>
      <c r="I1522" s="19" t="s">
        <v>3087</v>
      </c>
      <c r="J1522" s="6" t="s">
        <v>2653</v>
      </c>
      <c r="K1522" s="19" t="s">
        <v>960</v>
      </c>
      <c r="L1522" s="21" t="s">
        <v>2766</v>
      </c>
      <c r="M1522" s="6" t="s">
        <v>953</v>
      </c>
      <c r="N1522" s="6" t="s">
        <v>1014</v>
      </c>
    </row>
    <row r="1523" spans="1:14" ht="36">
      <c r="A1523" s="23" t="s">
        <v>952</v>
      </c>
      <c r="B1523" s="6" t="s">
        <v>2764</v>
      </c>
      <c r="C1523" s="6" t="s">
        <v>2730</v>
      </c>
      <c r="D1523" s="6" t="s">
        <v>20</v>
      </c>
      <c r="E1523" s="6" t="s">
        <v>21</v>
      </c>
      <c r="F1523" s="6" t="s">
        <v>2716</v>
      </c>
      <c r="G1523" s="6" t="s">
        <v>1068</v>
      </c>
      <c r="H1523" s="24" t="s">
        <v>2717</v>
      </c>
      <c r="I1523" s="19" t="s">
        <v>3087</v>
      </c>
      <c r="J1523" s="6" t="s">
        <v>2653</v>
      </c>
      <c r="K1523" s="19" t="s">
        <v>960</v>
      </c>
      <c r="L1523" s="21" t="s">
        <v>2767</v>
      </c>
      <c r="M1523" s="6" t="s">
        <v>953</v>
      </c>
      <c r="N1523" s="6" t="s">
        <v>1014</v>
      </c>
    </row>
    <row r="1524" spans="1:14" ht="30">
      <c r="A1524" s="114" t="s">
        <v>954</v>
      </c>
      <c r="B1524" s="114" t="s">
        <v>2768</v>
      </c>
      <c r="C1524" s="114" t="s">
        <v>2719</v>
      </c>
      <c r="D1524" s="114" t="s">
        <v>20</v>
      </c>
      <c r="E1524" s="114" t="s">
        <v>21</v>
      </c>
      <c r="F1524" s="114" t="s">
        <v>2716</v>
      </c>
      <c r="G1524" s="114" t="s">
        <v>1068</v>
      </c>
      <c r="H1524" s="139" t="s">
        <v>2717</v>
      </c>
      <c r="I1524" s="115" t="s">
        <v>3087</v>
      </c>
      <c r="J1524" s="114" t="s">
        <v>2653</v>
      </c>
      <c r="K1524" s="115" t="s">
        <v>960</v>
      </c>
      <c r="L1524" s="140" t="s">
        <v>2769</v>
      </c>
      <c r="M1524" s="114" t="s">
        <v>953</v>
      </c>
      <c r="N1524" s="114" t="s">
        <v>1014</v>
      </c>
    </row>
    <row r="1525" spans="1:14" ht="30">
      <c r="A1525" s="23" t="s">
        <v>952</v>
      </c>
      <c r="B1525" s="6" t="s">
        <v>2768</v>
      </c>
      <c r="C1525" s="6" t="s">
        <v>2721</v>
      </c>
      <c r="D1525" s="6" t="s">
        <v>20</v>
      </c>
      <c r="E1525" s="6" t="s">
        <v>21</v>
      </c>
      <c r="F1525" s="6" t="s">
        <v>2716</v>
      </c>
      <c r="G1525" s="6" t="s">
        <v>1068</v>
      </c>
      <c r="H1525" s="24" t="s">
        <v>2717</v>
      </c>
      <c r="I1525" s="19" t="s">
        <v>3087</v>
      </c>
      <c r="J1525" s="6" t="s">
        <v>2653</v>
      </c>
      <c r="K1525" s="19" t="s">
        <v>960</v>
      </c>
      <c r="L1525" s="21" t="s">
        <v>2770</v>
      </c>
      <c r="M1525" s="6" t="s">
        <v>953</v>
      </c>
      <c r="N1525" s="6" t="s">
        <v>1014</v>
      </c>
    </row>
    <row r="1526" spans="1:14" ht="36">
      <c r="A1526" s="114" t="s">
        <v>954</v>
      </c>
      <c r="B1526" s="114" t="s">
        <v>2768</v>
      </c>
      <c r="C1526" s="114" t="s">
        <v>2730</v>
      </c>
      <c r="D1526" s="114" t="s">
        <v>20</v>
      </c>
      <c r="E1526" s="114" t="s">
        <v>21</v>
      </c>
      <c r="F1526" s="114" t="s">
        <v>2716</v>
      </c>
      <c r="G1526" s="114" t="s">
        <v>1068</v>
      </c>
      <c r="H1526" s="139" t="s">
        <v>2717</v>
      </c>
      <c r="I1526" s="115" t="s">
        <v>3087</v>
      </c>
      <c r="J1526" s="114" t="s">
        <v>2653</v>
      </c>
      <c r="K1526" s="115" t="s">
        <v>960</v>
      </c>
      <c r="L1526" s="140" t="s">
        <v>2771</v>
      </c>
      <c r="M1526" s="114" t="s">
        <v>953</v>
      </c>
      <c r="N1526" s="114" t="s">
        <v>1014</v>
      </c>
    </row>
    <row r="1527" spans="1:14" ht="36">
      <c r="A1527" s="23" t="s">
        <v>952</v>
      </c>
      <c r="B1527" s="6" t="s">
        <v>2772</v>
      </c>
      <c r="C1527" s="6" t="s">
        <v>2719</v>
      </c>
      <c r="D1527" s="6" t="s">
        <v>20</v>
      </c>
      <c r="E1527" s="6" t="s">
        <v>21</v>
      </c>
      <c r="F1527" s="6" t="s">
        <v>2716</v>
      </c>
      <c r="G1527" s="6" t="s">
        <v>1068</v>
      </c>
      <c r="H1527" s="24" t="s">
        <v>2717</v>
      </c>
      <c r="I1527" s="19" t="s">
        <v>3087</v>
      </c>
      <c r="J1527" s="6" t="s">
        <v>2653</v>
      </c>
      <c r="K1527" s="19" t="s">
        <v>960</v>
      </c>
      <c r="L1527" s="21" t="s">
        <v>2773</v>
      </c>
      <c r="M1527" s="6" t="s">
        <v>953</v>
      </c>
      <c r="N1527" s="6" t="s">
        <v>1014</v>
      </c>
    </row>
    <row r="1528" spans="1:14" ht="36">
      <c r="A1528" s="23" t="s">
        <v>952</v>
      </c>
      <c r="B1528" s="6" t="s">
        <v>2772</v>
      </c>
      <c r="C1528" s="6" t="s">
        <v>2721</v>
      </c>
      <c r="D1528" s="6" t="s">
        <v>20</v>
      </c>
      <c r="E1528" s="6" t="s">
        <v>21</v>
      </c>
      <c r="F1528" s="6" t="s">
        <v>2716</v>
      </c>
      <c r="G1528" s="6" t="s">
        <v>1068</v>
      </c>
      <c r="H1528" s="24" t="s">
        <v>2717</v>
      </c>
      <c r="I1528" s="19" t="s">
        <v>3087</v>
      </c>
      <c r="J1528" s="6" t="s">
        <v>2653</v>
      </c>
      <c r="K1528" s="19" t="s">
        <v>960</v>
      </c>
      <c r="L1528" s="21" t="s">
        <v>2774</v>
      </c>
      <c r="M1528" s="6" t="s">
        <v>953</v>
      </c>
      <c r="N1528" s="6" t="s">
        <v>1014</v>
      </c>
    </row>
    <row r="1529" spans="1:14" ht="48">
      <c r="A1529" s="23" t="s">
        <v>952</v>
      </c>
      <c r="B1529" s="6" t="s">
        <v>2772</v>
      </c>
      <c r="C1529" s="6" t="s">
        <v>2730</v>
      </c>
      <c r="D1529" s="6" t="s">
        <v>20</v>
      </c>
      <c r="E1529" s="6" t="s">
        <v>21</v>
      </c>
      <c r="F1529" s="6" t="s">
        <v>2716</v>
      </c>
      <c r="G1529" s="6" t="s">
        <v>1068</v>
      </c>
      <c r="H1529" s="24" t="s">
        <v>2717</v>
      </c>
      <c r="I1529" s="19" t="s">
        <v>3087</v>
      </c>
      <c r="J1529" s="6" t="s">
        <v>2653</v>
      </c>
      <c r="K1529" s="19" t="s">
        <v>960</v>
      </c>
      <c r="L1529" s="21" t="s">
        <v>2775</v>
      </c>
      <c r="M1529" s="6" t="s">
        <v>953</v>
      </c>
      <c r="N1529" s="6" t="s">
        <v>1014</v>
      </c>
    </row>
    <row r="1530" spans="1:14" ht="36">
      <c r="A1530" s="114" t="s">
        <v>954</v>
      </c>
      <c r="B1530" s="114" t="s">
        <v>2776</v>
      </c>
      <c r="C1530" s="114" t="s">
        <v>547</v>
      </c>
      <c r="D1530" s="114" t="s">
        <v>20</v>
      </c>
      <c r="E1530" s="114" t="s">
        <v>21</v>
      </c>
      <c r="F1530" s="114" t="s">
        <v>2716</v>
      </c>
      <c r="G1530" s="114" t="s">
        <v>1068</v>
      </c>
      <c r="H1530" s="139" t="s">
        <v>2717</v>
      </c>
      <c r="I1530" s="115" t="s">
        <v>3087</v>
      </c>
      <c r="J1530" s="114" t="s">
        <v>2653</v>
      </c>
      <c r="K1530" s="115" t="s">
        <v>960</v>
      </c>
      <c r="L1530" s="140" t="s">
        <v>2777</v>
      </c>
      <c r="M1530" s="114" t="s">
        <v>953</v>
      </c>
      <c r="N1530" s="114" t="s">
        <v>1014</v>
      </c>
    </row>
    <row r="1531" spans="1:14" ht="36">
      <c r="A1531" s="114" t="s">
        <v>954</v>
      </c>
      <c r="B1531" s="114" t="s">
        <v>2776</v>
      </c>
      <c r="C1531" s="114" t="s">
        <v>552</v>
      </c>
      <c r="D1531" s="114" t="s">
        <v>20</v>
      </c>
      <c r="E1531" s="114" t="s">
        <v>21</v>
      </c>
      <c r="F1531" s="114" t="s">
        <v>2716</v>
      </c>
      <c r="G1531" s="114" t="s">
        <v>1068</v>
      </c>
      <c r="H1531" s="139" t="s">
        <v>2717</v>
      </c>
      <c r="I1531" s="115" t="s">
        <v>3087</v>
      </c>
      <c r="J1531" s="114" t="s">
        <v>2653</v>
      </c>
      <c r="K1531" s="115" t="s">
        <v>960</v>
      </c>
      <c r="L1531" s="140" t="s">
        <v>2778</v>
      </c>
      <c r="M1531" s="114" t="s">
        <v>953</v>
      </c>
      <c r="N1531" s="114" t="s">
        <v>1014</v>
      </c>
    </row>
    <row r="1532" spans="1:14" ht="36">
      <c r="A1532" s="114" t="s">
        <v>954</v>
      </c>
      <c r="B1532" s="114" t="s">
        <v>2776</v>
      </c>
      <c r="C1532" s="114" t="s">
        <v>1016</v>
      </c>
      <c r="D1532" s="114" t="s">
        <v>20</v>
      </c>
      <c r="E1532" s="114" t="s">
        <v>21</v>
      </c>
      <c r="F1532" s="114" t="s">
        <v>2716</v>
      </c>
      <c r="G1532" s="114" t="s">
        <v>1068</v>
      </c>
      <c r="H1532" s="139" t="s">
        <v>2717</v>
      </c>
      <c r="I1532" s="115" t="s">
        <v>3087</v>
      </c>
      <c r="J1532" s="114" t="s">
        <v>2653</v>
      </c>
      <c r="K1532" s="115" t="s">
        <v>960</v>
      </c>
      <c r="L1532" s="140" t="s">
        <v>2779</v>
      </c>
      <c r="M1532" s="114" t="s">
        <v>953</v>
      </c>
      <c r="N1532" s="114" t="s">
        <v>1014</v>
      </c>
    </row>
    <row r="1533" spans="1:14" ht="36">
      <c r="A1533" s="114" t="s">
        <v>954</v>
      </c>
      <c r="B1533" s="114" t="s">
        <v>2780</v>
      </c>
      <c r="C1533" s="114" t="s">
        <v>547</v>
      </c>
      <c r="D1533" s="114" t="s">
        <v>20</v>
      </c>
      <c r="E1533" s="114" t="s">
        <v>21</v>
      </c>
      <c r="F1533" s="114" t="s">
        <v>2716</v>
      </c>
      <c r="G1533" s="114" t="s">
        <v>1068</v>
      </c>
      <c r="H1533" s="139" t="s">
        <v>2717</v>
      </c>
      <c r="I1533" s="115" t="s">
        <v>3087</v>
      </c>
      <c r="J1533" s="114" t="s">
        <v>2653</v>
      </c>
      <c r="K1533" s="115" t="s">
        <v>960</v>
      </c>
      <c r="L1533" s="140" t="s">
        <v>2781</v>
      </c>
      <c r="M1533" s="114" t="s">
        <v>953</v>
      </c>
      <c r="N1533" s="114" t="s">
        <v>1014</v>
      </c>
    </row>
    <row r="1534" spans="1:14" ht="36">
      <c r="A1534" s="114" t="s">
        <v>954</v>
      </c>
      <c r="B1534" s="114" t="s">
        <v>2780</v>
      </c>
      <c r="C1534" s="114" t="s">
        <v>552</v>
      </c>
      <c r="D1534" s="114" t="s">
        <v>20</v>
      </c>
      <c r="E1534" s="114" t="s">
        <v>21</v>
      </c>
      <c r="F1534" s="114" t="s">
        <v>2716</v>
      </c>
      <c r="G1534" s="114" t="s">
        <v>1068</v>
      </c>
      <c r="H1534" s="139" t="s">
        <v>2717</v>
      </c>
      <c r="I1534" s="115" t="s">
        <v>3087</v>
      </c>
      <c r="J1534" s="114" t="s">
        <v>2653</v>
      </c>
      <c r="K1534" s="115" t="s">
        <v>960</v>
      </c>
      <c r="L1534" s="140" t="s">
        <v>2782</v>
      </c>
      <c r="M1534" s="114" t="s">
        <v>953</v>
      </c>
      <c r="N1534" s="114" t="s">
        <v>1014</v>
      </c>
    </row>
    <row r="1535" spans="1:14" ht="48">
      <c r="A1535" s="114" t="s">
        <v>954</v>
      </c>
      <c r="B1535" s="114" t="s">
        <v>2780</v>
      </c>
      <c r="C1535" s="114" t="s">
        <v>562</v>
      </c>
      <c r="D1535" s="114" t="s">
        <v>20</v>
      </c>
      <c r="E1535" s="114" t="s">
        <v>21</v>
      </c>
      <c r="F1535" s="114" t="s">
        <v>2716</v>
      </c>
      <c r="G1535" s="114" t="s">
        <v>1068</v>
      </c>
      <c r="H1535" s="139" t="s">
        <v>2717</v>
      </c>
      <c r="I1535" s="115" t="s">
        <v>3087</v>
      </c>
      <c r="J1535" s="114" t="s">
        <v>2653</v>
      </c>
      <c r="K1535" s="115" t="s">
        <v>960</v>
      </c>
      <c r="L1535" s="140" t="s">
        <v>2783</v>
      </c>
      <c r="M1535" s="114" t="s">
        <v>953</v>
      </c>
      <c r="N1535" s="114" t="s">
        <v>1014</v>
      </c>
    </row>
    <row r="1536" spans="1:14" ht="36">
      <c r="A1536" s="114" t="s">
        <v>954</v>
      </c>
      <c r="B1536" s="114" t="s">
        <v>2784</v>
      </c>
      <c r="C1536" s="114" t="s">
        <v>547</v>
      </c>
      <c r="D1536" s="114" t="s">
        <v>20</v>
      </c>
      <c r="E1536" s="114" t="s">
        <v>21</v>
      </c>
      <c r="F1536" s="114" t="s">
        <v>2716</v>
      </c>
      <c r="G1536" s="114" t="s">
        <v>1068</v>
      </c>
      <c r="H1536" s="139" t="s">
        <v>2717</v>
      </c>
      <c r="I1536" s="115" t="s">
        <v>3088</v>
      </c>
      <c r="J1536" s="114" t="s">
        <v>2653</v>
      </c>
      <c r="K1536" s="115" t="s">
        <v>960</v>
      </c>
      <c r="L1536" s="140" t="s">
        <v>2785</v>
      </c>
      <c r="M1536" s="114" t="s">
        <v>953</v>
      </c>
      <c r="N1536" s="114" t="s">
        <v>1014</v>
      </c>
    </row>
    <row r="1537" spans="1:17" ht="36">
      <c r="A1537" s="114" t="s">
        <v>954</v>
      </c>
      <c r="B1537" s="114" t="s">
        <v>2784</v>
      </c>
      <c r="C1537" s="114" t="s">
        <v>1016</v>
      </c>
      <c r="D1537" s="114" t="s">
        <v>20</v>
      </c>
      <c r="E1537" s="114" t="s">
        <v>21</v>
      </c>
      <c r="F1537" s="114" t="s">
        <v>2716</v>
      </c>
      <c r="G1537" s="114" t="s">
        <v>1068</v>
      </c>
      <c r="H1537" s="139" t="s">
        <v>2717</v>
      </c>
      <c r="I1537" s="115" t="s">
        <v>3088</v>
      </c>
      <c r="J1537" s="114" t="s">
        <v>2653</v>
      </c>
      <c r="K1537" s="115" t="s">
        <v>960</v>
      </c>
      <c r="L1537" s="140" t="s">
        <v>2786</v>
      </c>
      <c r="M1537" s="114" t="s">
        <v>953</v>
      </c>
      <c r="N1537" s="114" t="s">
        <v>1014</v>
      </c>
    </row>
    <row r="1538" spans="1:17" ht="36">
      <c r="A1538" s="114" t="s">
        <v>954</v>
      </c>
      <c r="B1538" s="114" t="s">
        <v>2784</v>
      </c>
      <c r="C1538" s="114" t="s">
        <v>562</v>
      </c>
      <c r="D1538" s="114" t="s">
        <v>20</v>
      </c>
      <c r="E1538" s="114" t="s">
        <v>21</v>
      </c>
      <c r="F1538" s="114" t="s">
        <v>2716</v>
      </c>
      <c r="G1538" s="114" t="s">
        <v>1068</v>
      </c>
      <c r="H1538" s="139" t="s">
        <v>2717</v>
      </c>
      <c r="I1538" s="115" t="s">
        <v>3088</v>
      </c>
      <c r="J1538" s="114" t="s">
        <v>2653</v>
      </c>
      <c r="K1538" s="115" t="s">
        <v>960</v>
      </c>
      <c r="L1538" s="140" t="s">
        <v>2787</v>
      </c>
      <c r="M1538" s="114" t="s">
        <v>953</v>
      </c>
      <c r="N1538" s="114" t="s">
        <v>1014</v>
      </c>
    </row>
    <row r="1539" spans="1:17" ht="36">
      <c r="A1539" s="114" t="s">
        <v>954</v>
      </c>
      <c r="B1539" s="114" t="s">
        <v>2788</v>
      </c>
      <c r="C1539" s="114" t="s">
        <v>547</v>
      </c>
      <c r="D1539" s="114" t="s">
        <v>20</v>
      </c>
      <c r="E1539" s="114" t="s">
        <v>21</v>
      </c>
      <c r="F1539" s="114" t="s">
        <v>2716</v>
      </c>
      <c r="G1539" s="114" t="s">
        <v>1068</v>
      </c>
      <c r="H1539" s="139" t="s">
        <v>2717</v>
      </c>
      <c r="I1539" s="115" t="s">
        <v>3087</v>
      </c>
      <c r="J1539" s="114" t="s">
        <v>2653</v>
      </c>
      <c r="K1539" s="115" t="s">
        <v>960</v>
      </c>
      <c r="L1539" s="140" t="s">
        <v>2789</v>
      </c>
      <c r="M1539" s="114" t="s">
        <v>953</v>
      </c>
      <c r="N1539" s="114" t="s">
        <v>1014</v>
      </c>
    </row>
    <row r="1540" spans="1:17" ht="36">
      <c r="A1540" s="114" t="s">
        <v>954</v>
      </c>
      <c r="B1540" s="114" t="s">
        <v>2788</v>
      </c>
      <c r="C1540" s="114" t="s">
        <v>1016</v>
      </c>
      <c r="D1540" s="114" t="s">
        <v>20</v>
      </c>
      <c r="E1540" s="114" t="s">
        <v>21</v>
      </c>
      <c r="F1540" s="114" t="s">
        <v>2716</v>
      </c>
      <c r="G1540" s="114" t="s">
        <v>1068</v>
      </c>
      <c r="H1540" s="139" t="s">
        <v>2717</v>
      </c>
      <c r="I1540" s="115" t="s">
        <v>3087</v>
      </c>
      <c r="J1540" s="114" t="s">
        <v>2653</v>
      </c>
      <c r="K1540" s="115" t="s">
        <v>960</v>
      </c>
      <c r="L1540" s="140" t="s">
        <v>2790</v>
      </c>
      <c r="M1540" s="114" t="s">
        <v>953</v>
      </c>
      <c r="N1540" s="114" t="s">
        <v>1014</v>
      </c>
    </row>
    <row r="1541" spans="1:17" ht="48">
      <c r="A1541" s="114" t="s">
        <v>954</v>
      </c>
      <c r="B1541" s="114" t="s">
        <v>2788</v>
      </c>
      <c r="C1541" s="114" t="s">
        <v>562</v>
      </c>
      <c r="D1541" s="114" t="s">
        <v>20</v>
      </c>
      <c r="E1541" s="114" t="s">
        <v>21</v>
      </c>
      <c r="F1541" s="114" t="s">
        <v>2716</v>
      </c>
      <c r="G1541" s="114" t="s">
        <v>1068</v>
      </c>
      <c r="H1541" s="139" t="s">
        <v>2717</v>
      </c>
      <c r="I1541" s="115" t="s">
        <v>3087</v>
      </c>
      <c r="J1541" s="114" t="s">
        <v>2653</v>
      </c>
      <c r="K1541" s="115" t="s">
        <v>960</v>
      </c>
      <c r="L1541" s="140" t="s">
        <v>2791</v>
      </c>
      <c r="M1541" s="114" t="s">
        <v>953</v>
      </c>
      <c r="N1541" s="114" t="s">
        <v>1014</v>
      </c>
    </row>
    <row r="1542" spans="1:17" ht="36">
      <c r="A1542" s="114" t="s">
        <v>954</v>
      </c>
      <c r="B1542" s="114" t="s">
        <v>2792</v>
      </c>
      <c r="C1542" s="114" t="s">
        <v>552</v>
      </c>
      <c r="D1542" s="114" t="s">
        <v>20</v>
      </c>
      <c r="E1542" s="114" t="s">
        <v>21</v>
      </c>
      <c r="F1542" s="114" t="s">
        <v>2716</v>
      </c>
      <c r="G1542" s="114" t="s">
        <v>1068</v>
      </c>
      <c r="H1542" s="139" t="s">
        <v>2717</v>
      </c>
      <c r="I1542" s="115" t="s">
        <v>3087</v>
      </c>
      <c r="J1542" s="114" t="s">
        <v>2653</v>
      </c>
      <c r="K1542" s="115" t="s">
        <v>960</v>
      </c>
      <c r="L1542" s="140" t="s">
        <v>2793</v>
      </c>
      <c r="M1542" s="114" t="s">
        <v>953</v>
      </c>
      <c r="N1542" s="114" t="s">
        <v>1014</v>
      </c>
    </row>
    <row r="1543" spans="1:17" ht="36">
      <c r="A1543" s="114" t="s">
        <v>954</v>
      </c>
      <c r="B1543" s="114" t="s">
        <v>2792</v>
      </c>
      <c r="C1543" s="114" t="s">
        <v>1016</v>
      </c>
      <c r="D1543" s="114" t="s">
        <v>20</v>
      </c>
      <c r="E1543" s="114" t="s">
        <v>21</v>
      </c>
      <c r="F1543" s="114" t="s">
        <v>2716</v>
      </c>
      <c r="G1543" s="114" t="s">
        <v>1068</v>
      </c>
      <c r="H1543" s="139" t="s">
        <v>2717</v>
      </c>
      <c r="I1543" s="115" t="s">
        <v>3087</v>
      </c>
      <c r="J1543" s="114" t="s">
        <v>2653</v>
      </c>
      <c r="K1543" s="115" t="s">
        <v>960</v>
      </c>
      <c r="L1543" s="140" t="s">
        <v>2794</v>
      </c>
      <c r="M1543" s="114" t="s">
        <v>953</v>
      </c>
      <c r="N1543" s="114" t="s">
        <v>1014</v>
      </c>
    </row>
    <row r="1544" spans="1:17" ht="36">
      <c r="A1544" s="114" t="s">
        <v>954</v>
      </c>
      <c r="B1544" s="114" t="s">
        <v>2792</v>
      </c>
      <c r="C1544" s="114" t="s">
        <v>562</v>
      </c>
      <c r="D1544" s="114" t="s">
        <v>20</v>
      </c>
      <c r="E1544" s="114" t="s">
        <v>21</v>
      </c>
      <c r="F1544" s="114" t="s">
        <v>2716</v>
      </c>
      <c r="G1544" s="114" t="s">
        <v>1068</v>
      </c>
      <c r="H1544" s="139" t="s">
        <v>2717</v>
      </c>
      <c r="I1544" s="115" t="s">
        <v>3087</v>
      </c>
      <c r="J1544" s="114" t="s">
        <v>2653</v>
      </c>
      <c r="K1544" s="115" t="s">
        <v>960</v>
      </c>
      <c r="L1544" s="140" t="s">
        <v>2795</v>
      </c>
      <c r="M1544" s="114" t="s">
        <v>953</v>
      </c>
      <c r="N1544" s="114" t="s">
        <v>1014</v>
      </c>
    </row>
    <row r="1545" spans="1:17" ht="36">
      <c r="A1545" s="114" t="s">
        <v>954</v>
      </c>
      <c r="B1545" s="114" t="s">
        <v>2796</v>
      </c>
      <c r="C1545" s="114" t="s">
        <v>552</v>
      </c>
      <c r="D1545" s="114" t="s">
        <v>20</v>
      </c>
      <c r="E1545" s="114" t="s">
        <v>21</v>
      </c>
      <c r="F1545" s="114" t="s">
        <v>2716</v>
      </c>
      <c r="G1545" s="114" t="s">
        <v>1068</v>
      </c>
      <c r="H1545" s="139" t="s">
        <v>2717</v>
      </c>
      <c r="I1545" s="115" t="s">
        <v>3087</v>
      </c>
      <c r="J1545" s="114" t="s">
        <v>2653</v>
      </c>
      <c r="K1545" s="115" t="s">
        <v>960</v>
      </c>
      <c r="L1545" s="140" t="s">
        <v>2797</v>
      </c>
      <c r="M1545" s="114" t="s">
        <v>953</v>
      </c>
      <c r="N1545" s="114" t="s">
        <v>1014</v>
      </c>
    </row>
    <row r="1546" spans="1:17" ht="36">
      <c r="A1546" s="114" t="s">
        <v>954</v>
      </c>
      <c r="B1546" s="114" t="s">
        <v>2796</v>
      </c>
      <c r="C1546" s="114" t="s">
        <v>1016</v>
      </c>
      <c r="D1546" s="114" t="s">
        <v>20</v>
      </c>
      <c r="E1546" s="114" t="s">
        <v>21</v>
      </c>
      <c r="F1546" s="114" t="s">
        <v>2716</v>
      </c>
      <c r="G1546" s="114" t="s">
        <v>1068</v>
      </c>
      <c r="H1546" s="139" t="s">
        <v>2717</v>
      </c>
      <c r="I1546" s="115" t="s">
        <v>3087</v>
      </c>
      <c r="J1546" s="114" t="s">
        <v>2653</v>
      </c>
      <c r="K1546" s="115" t="s">
        <v>960</v>
      </c>
      <c r="L1546" s="140" t="s">
        <v>2798</v>
      </c>
      <c r="M1546" s="114" t="s">
        <v>953</v>
      </c>
      <c r="N1546" s="114" t="s">
        <v>1014</v>
      </c>
    </row>
    <row r="1547" spans="1:17" ht="48">
      <c r="A1547" s="114" t="s">
        <v>954</v>
      </c>
      <c r="B1547" s="114" t="s">
        <v>2796</v>
      </c>
      <c r="C1547" s="114" t="s">
        <v>562</v>
      </c>
      <c r="D1547" s="114" t="s">
        <v>20</v>
      </c>
      <c r="E1547" s="114" t="s">
        <v>21</v>
      </c>
      <c r="F1547" s="114" t="s">
        <v>2716</v>
      </c>
      <c r="G1547" s="114" t="s">
        <v>1068</v>
      </c>
      <c r="H1547" s="139" t="s">
        <v>2717</v>
      </c>
      <c r="I1547" s="115" t="s">
        <v>3087</v>
      </c>
      <c r="J1547" s="114" t="s">
        <v>2653</v>
      </c>
      <c r="K1547" s="115" t="s">
        <v>960</v>
      </c>
      <c r="L1547" s="140" t="s">
        <v>2799</v>
      </c>
      <c r="M1547" s="114" t="s">
        <v>953</v>
      </c>
      <c r="N1547" s="114" t="s">
        <v>1014</v>
      </c>
    </row>
    <row r="1548" spans="1:17" ht="156">
      <c r="A1548" s="23" t="s">
        <v>952</v>
      </c>
      <c r="B1548" s="19" t="s">
        <v>2800</v>
      </c>
      <c r="C1548" s="19" t="s">
        <v>2801</v>
      </c>
      <c r="D1548" s="6" t="s">
        <v>391</v>
      </c>
      <c r="E1548" s="6" t="s">
        <v>773</v>
      </c>
      <c r="F1548" s="6" t="s">
        <v>1115</v>
      </c>
      <c r="G1548" s="6" t="s">
        <v>1116</v>
      </c>
      <c r="H1548" s="142" t="s">
        <v>2802</v>
      </c>
      <c r="I1548" s="6" t="s">
        <v>2803</v>
      </c>
      <c r="J1548" s="6" t="s">
        <v>2653</v>
      </c>
      <c r="K1548" s="6" t="s">
        <v>988</v>
      </c>
      <c r="L1548" s="19" t="s">
        <v>2804</v>
      </c>
      <c r="M1548" s="6" t="s">
        <v>953</v>
      </c>
      <c r="N1548" s="6"/>
      <c r="O1548" s="6" t="s">
        <v>2805</v>
      </c>
      <c r="P1548" s="6" t="s">
        <v>2805</v>
      </c>
      <c r="Q1548" s="6" t="s">
        <v>2806</v>
      </c>
    </row>
    <row r="1549" spans="1:17" ht="156">
      <c r="A1549" s="23" t="s">
        <v>952</v>
      </c>
      <c r="B1549" s="19" t="s">
        <v>2807</v>
      </c>
      <c r="C1549" s="19" t="s">
        <v>2808</v>
      </c>
      <c r="D1549" s="6" t="s">
        <v>391</v>
      </c>
      <c r="E1549" s="6" t="s">
        <v>773</v>
      </c>
      <c r="F1549" s="6" t="s">
        <v>1115</v>
      </c>
      <c r="G1549" s="6" t="s">
        <v>1116</v>
      </c>
      <c r="H1549" s="142" t="s">
        <v>2802</v>
      </c>
      <c r="I1549" s="6" t="s">
        <v>2803</v>
      </c>
      <c r="J1549" s="6" t="s">
        <v>2653</v>
      </c>
      <c r="K1549" s="6" t="s">
        <v>988</v>
      </c>
      <c r="L1549" s="19" t="s">
        <v>2809</v>
      </c>
      <c r="M1549" s="6" t="s">
        <v>953</v>
      </c>
      <c r="N1549" s="6"/>
      <c r="O1549" s="6" t="s">
        <v>2805</v>
      </c>
      <c r="P1549" s="6" t="s">
        <v>2805</v>
      </c>
      <c r="Q1549" s="6" t="s">
        <v>2806</v>
      </c>
    </row>
    <row r="1550" spans="1:17" ht="156">
      <c r="A1550" s="23" t="s">
        <v>952</v>
      </c>
      <c r="B1550" s="19" t="s">
        <v>2810</v>
      </c>
      <c r="C1550" s="19" t="s">
        <v>2811</v>
      </c>
      <c r="D1550" s="6" t="s">
        <v>391</v>
      </c>
      <c r="E1550" s="6" t="s">
        <v>773</v>
      </c>
      <c r="F1550" s="6" t="s">
        <v>1115</v>
      </c>
      <c r="G1550" s="6" t="s">
        <v>1116</v>
      </c>
      <c r="H1550" s="142" t="s">
        <v>2802</v>
      </c>
      <c r="I1550" s="6" t="s">
        <v>2803</v>
      </c>
      <c r="J1550" s="6" t="s">
        <v>2653</v>
      </c>
      <c r="K1550" s="6" t="s">
        <v>988</v>
      </c>
      <c r="L1550" s="19" t="s">
        <v>2812</v>
      </c>
      <c r="M1550" s="6" t="s">
        <v>953</v>
      </c>
      <c r="N1550" s="6"/>
      <c r="O1550" s="6" t="s">
        <v>2805</v>
      </c>
      <c r="P1550" s="6" t="s">
        <v>2805</v>
      </c>
      <c r="Q1550" s="6" t="s">
        <v>2806</v>
      </c>
    </row>
    <row r="1551" spans="1:17" ht="156">
      <c r="A1551" s="23" t="s">
        <v>952</v>
      </c>
      <c r="B1551" s="19" t="s">
        <v>2813</v>
      </c>
      <c r="C1551" s="19" t="s">
        <v>2811</v>
      </c>
      <c r="D1551" s="6" t="s">
        <v>391</v>
      </c>
      <c r="E1551" s="6" t="s">
        <v>773</v>
      </c>
      <c r="F1551" s="6" t="s">
        <v>1115</v>
      </c>
      <c r="G1551" s="6" t="s">
        <v>1116</v>
      </c>
      <c r="H1551" s="142" t="s">
        <v>2802</v>
      </c>
      <c r="I1551" s="6" t="s">
        <v>2803</v>
      </c>
      <c r="J1551" s="6" t="s">
        <v>2653</v>
      </c>
      <c r="K1551" s="6" t="s">
        <v>988</v>
      </c>
      <c r="L1551" s="19" t="s">
        <v>2814</v>
      </c>
      <c r="M1551" s="6" t="s">
        <v>953</v>
      </c>
      <c r="N1551" s="6"/>
      <c r="O1551" s="6" t="s">
        <v>2805</v>
      </c>
      <c r="P1551" s="6" t="s">
        <v>2805</v>
      </c>
      <c r="Q1551" s="6" t="s">
        <v>2806</v>
      </c>
    </row>
    <row r="1552" spans="1:17" ht="156">
      <c r="A1552" s="23" t="s">
        <v>952</v>
      </c>
      <c r="B1552" s="19" t="s">
        <v>2815</v>
      </c>
      <c r="C1552" s="19" t="s">
        <v>2816</v>
      </c>
      <c r="D1552" s="6" t="s">
        <v>391</v>
      </c>
      <c r="E1552" s="6" t="s">
        <v>773</v>
      </c>
      <c r="F1552" s="6" t="s">
        <v>1115</v>
      </c>
      <c r="G1552" s="6" t="s">
        <v>1116</v>
      </c>
      <c r="H1552" s="142" t="s">
        <v>2802</v>
      </c>
      <c r="I1552" s="6" t="s">
        <v>2803</v>
      </c>
      <c r="J1552" s="6" t="s">
        <v>2653</v>
      </c>
      <c r="K1552" s="6" t="s">
        <v>988</v>
      </c>
      <c r="L1552" s="19" t="s">
        <v>2817</v>
      </c>
      <c r="M1552" s="6" t="s">
        <v>953</v>
      </c>
      <c r="N1552" s="6"/>
      <c r="O1552" s="6" t="s">
        <v>2805</v>
      </c>
      <c r="P1552" s="6" t="s">
        <v>2805</v>
      </c>
      <c r="Q1552" s="6" t="s">
        <v>2806</v>
      </c>
    </row>
    <row r="1553" spans="1:17" ht="156">
      <c r="A1553" s="23" t="s">
        <v>952</v>
      </c>
      <c r="B1553" s="19" t="s">
        <v>2818</v>
      </c>
      <c r="C1553" s="19" t="s">
        <v>2819</v>
      </c>
      <c r="D1553" s="6" t="s">
        <v>391</v>
      </c>
      <c r="E1553" s="6" t="s">
        <v>773</v>
      </c>
      <c r="F1553" s="6" t="s">
        <v>1115</v>
      </c>
      <c r="G1553" s="6" t="s">
        <v>1116</v>
      </c>
      <c r="H1553" s="142" t="s">
        <v>2802</v>
      </c>
      <c r="I1553" s="6" t="s">
        <v>2803</v>
      </c>
      <c r="J1553" s="6" t="s">
        <v>2653</v>
      </c>
      <c r="K1553" s="6" t="s">
        <v>988</v>
      </c>
      <c r="L1553" s="19" t="s">
        <v>2820</v>
      </c>
      <c r="M1553" s="6" t="s">
        <v>953</v>
      </c>
      <c r="N1553" s="6"/>
      <c r="O1553" s="6" t="s">
        <v>2805</v>
      </c>
      <c r="P1553" s="6" t="s">
        <v>2805</v>
      </c>
      <c r="Q1553" s="6" t="s">
        <v>2806</v>
      </c>
    </row>
    <row r="1554" spans="1:17" ht="156">
      <c r="A1554" s="23" t="s">
        <v>952</v>
      </c>
      <c r="B1554" s="19" t="s">
        <v>2821</v>
      </c>
      <c r="C1554" s="19" t="s">
        <v>2822</v>
      </c>
      <c r="D1554" s="6" t="s">
        <v>391</v>
      </c>
      <c r="E1554" s="6" t="s">
        <v>773</v>
      </c>
      <c r="F1554" s="6" t="s">
        <v>1115</v>
      </c>
      <c r="G1554" s="6" t="s">
        <v>1116</v>
      </c>
      <c r="H1554" s="142" t="s">
        <v>2802</v>
      </c>
      <c r="I1554" s="6" t="s">
        <v>2803</v>
      </c>
      <c r="J1554" s="6" t="s">
        <v>2653</v>
      </c>
      <c r="K1554" s="6" t="s">
        <v>988</v>
      </c>
      <c r="L1554" s="19" t="s">
        <v>2823</v>
      </c>
      <c r="M1554" s="6" t="s">
        <v>953</v>
      </c>
      <c r="N1554" s="6"/>
      <c r="O1554" s="6" t="s">
        <v>2805</v>
      </c>
      <c r="P1554" s="6" t="s">
        <v>2805</v>
      </c>
      <c r="Q1554" s="6" t="s">
        <v>2806</v>
      </c>
    </row>
    <row r="1555" spans="1:17" ht="156">
      <c r="A1555" s="23" t="s">
        <v>952</v>
      </c>
      <c r="B1555" s="19" t="s">
        <v>2824</v>
      </c>
      <c r="C1555" s="19" t="s">
        <v>2822</v>
      </c>
      <c r="D1555" s="6" t="s">
        <v>391</v>
      </c>
      <c r="E1555" s="6" t="s">
        <v>773</v>
      </c>
      <c r="F1555" s="6" t="s">
        <v>1115</v>
      </c>
      <c r="G1555" s="6" t="s">
        <v>1116</v>
      </c>
      <c r="H1555" s="142" t="s">
        <v>2802</v>
      </c>
      <c r="I1555" s="6" t="s">
        <v>2803</v>
      </c>
      <c r="J1555" s="6" t="s">
        <v>2653</v>
      </c>
      <c r="K1555" s="6" t="s">
        <v>988</v>
      </c>
      <c r="L1555" s="19" t="s">
        <v>2823</v>
      </c>
      <c r="M1555" s="6" t="s">
        <v>953</v>
      </c>
      <c r="N1555" s="6"/>
      <c r="O1555" s="6" t="s">
        <v>2805</v>
      </c>
      <c r="P1555" s="6" t="s">
        <v>2805</v>
      </c>
      <c r="Q1555" s="6" t="s">
        <v>2806</v>
      </c>
    </row>
    <row r="1556" spans="1:17" ht="156">
      <c r="A1556" s="23" t="s">
        <v>952</v>
      </c>
      <c r="B1556" s="19" t="s">
        <v>2825</v>
      </c>
      <c r="C1556" s="19" t="s">
        <v>2822</v>
      </c>
      <c r="D1556" s="6" t="s">
        <v>391</v>
      </c>
      <c r="E1556" s="6" t="s">
        <v>773</v>
      </c>
      <c r="F1556" s="6" t="s">
        <v>1115</v>
      </c>
      <c r="G1556" s="6" t="s">
        <v>1116</v>
      </c>
      <c r="H1556" s="142" t="s">
        <v>2802</v>
      </c>
      <c r="I1556" s="6" t="s">
        <v>2803</v>
      </c>
      <c r="J1556" s="6" t="s">
        <v>2653</v>
      </c>
      <c r="K1556" s="6" t="s">
        <v>988</v>
      </c>
      <c r="L1556" s="19" t="s">
        <v>2823</v>
      </c>
      <c r="M1556" s="6" t="s">
        <v>953</v>
      </c>
      <c r="N1556" s="6"/>
      <c r="O1556" s="6" t="s">
        <v>2805</v>
      </c>
      <c r="P1556" s="6" t="s">
        <v>2805</v>
      </c>
      <c r="Q1556" s="6" t="s">
        <v>2806</v>
      </c>
    </row>
    <row r="1557" spans="1:17" ht="156">
      <c r="A1557" s="23" t="s">
        <v>952</v>
      </c>
      <c r="B1557" s="19" t="s">
        <v>2826</v>
      </c>
      <c r="C1557" s="19" t="s">
        <v>2822</v>
      </c>
      <c r="D1557" s="6" t="s">
        <v>391</v>
      </c>
      <c r="E1557" s="6" t="s">
        <v>773</v>
      </c>
      <c r="F1557" s="6" t="s">
        <v>1115</v>
      </c>
      <c r="G1557" s="6" t="s">
        <v>1116</v>
      </c>
      <c r="H1557" s="142" t="s">
        <v>2802</v>
      </c>
      <c r="I1557" s="6" t="s">
        <v>2803</v>
      </c>
      <c r="J1557" s="6" t="s">
        <v>2653</v>
      </c>
      <c r="K1557" s="6" t="s">
        <v>988</v>
      </c>
      <c r="L1557" s="19" t="s">
        <v>2823</v>
      </c>
      <c r="M1557" s="6" t="s">
        <v>953</v>
      </c>
      <c r="N1557" s="6"/>
      <c r="O1557" s="6" t="s">
        <v>2805</v>
      </c>
      <c r="P1557" s="6" t="s">
        <v>2805</v>
      </c>
      <c r="Q1557" s="6" t="s">
        <v>2806</v>
      </c>
    </row>
    <row r="1558" spans="1:17" ht="156">
      <c r="A1558" s="23" t="s">
        <v>952</v>
      </c>
      <c r="B1558" s="19" t="s">
        <v>2827</v>
      </c>
      <c r="C1558" s="19" t="s">
        <v>2822</v>
      </c>
      <c r="D1558" s="6" t="s">
        <v>391</v>
      </c>
      <c r="E1558" s="6" t="s">
        <v>773</v>
      </c>
      <c r="F1558" s="6" t="s">
        <v>1115</v>
      </c>
      <c r="G1558" s="6" t="s">
        <v>1116</v>
      </c>
      <c r="H1558" s="142" t="s">
        <v>2802</v>
      </c>
      <c r="I1558" s="6" t="s">
        <v>2803</v>
      </c>
      <c r="J1558" s="6" t="s">
        <v>2653</v>
      </c>
      <c r="K1558" s="6" t="s">
        <v>988</v>
      </c>
      <c r="L1558" s="19" t="s">
        <v>2709</v>
      </c>
      <c r="M1558" s="6" t="s">
        <v>953</v>
      </c>
      <c r="N1558" s="6"/>
      <c r="O1558" s="6" t="s">
        <v>2805</v>
      </c>
      <c r="P1558" s="6" t="s">
        <v>2805</v>
      </c>
      <c r="Q1558" s="6" t="s">
        <v>2806</v>
      </c>
    </row>
    <row r="1559" spans="1:17" ht="156">
      <c r="A1559" s="23" t="s">
        <v>952</v>
      </c>
      <c r="B1559" s="19" t="s">
        <v>2828</v>
      </c>
      <c r="C1559" s="19" t="s">
        <v>2829</v>
      </c>
      <c r="D1559" s="6" t="s">
        <v>391</v>
      </c>
      <c r="E1559" s="6" t="s">
        <v>773</v>
      </c>
      <c r="F1559" s="6" t="s">
        <v>1115</v>
      </c>
      <c r="G1559" s="6" t="s">
        <v>1116</v>
      </c>
      <c r="H1559" s="142" t="s">
        <v>2802</v>
      </c>
      <c r="I1559" s="6" t="s">
        <v>2803</v>
      </c>
      <c r="J1559" s="6" t="s">
        <v>2653</v>
      </c>
      <c r="K1559" s="6" t="s">
        <v>988</v>
      </c>
      <c r="L1559" s="19" t="s">
        <v>2830</v>
      </c>
      <c r="M1559" s="6" t="s">
        <v>953</v>
      </c>
      <c r="N1559" s="6"/>
      <c r="O1559" s="6" t="s">
        <v>2805</v>
      </c>
      <c r="P1559" s="6" t="s">
        <v>2805</v>
      </c>
      <c r="Q1559" s="6" t="s">
        <v>2806</v>
      </c>
    </row>
    <row r="1560" spans="1:17" ht="156">
      <c r="A1560" s="23" t="s">
        <v>952</v>
      </c>
      <c r="B1560" s="19" t="s">
        <v>2831</v>
      </c>
      <c r="C1560" s="19" t="s">
        <v>2832</v>
      </c>
      <c r="D1560" s="6" t="s">
        <v>391</v>
      </c>
      <c r="E1560" s="6" t="s">
        <v>773</v>
      </c>
      <c r="F1560" s="6" t="s">
        <v>1115</v>
      </c>
      <c r="G1560" s="6" t="s">
        <v>1116</v>
      </c>
      <c r="H1560" s="142" t="s">
        <v>2802</v>
      </c>
      <c r="I1560" s="6" t="s">
        <v>2803</v>
      </c>
      <c r="J1560" s="6" t="s">
        <v>2653</v>
      </c>
      <c r="K1560" s="6" t="s">
        <v>988</v>
      </c>
      <c r="L1560" s="19" t="s">
        <v>2833</v>
      </c>
      <c r="M1560" s="6" t="s">
        <v>953</v>
      </c>
      <c r="N1560" s="6"/>
      <c r="O1560" s="6" t="s">
        <v>2805</v>
      </c>
      <c r="P1560" s="6" t="s">
        <v>2805</v>
      </c>
      <c r="Q1560" s="6" t="s">
        <v>2806</v>
      </c>
    </row>
    <row r="1561" spans="1:17" ht="156">
      <c r="A1561" s="23" t="s">
        <v>952</v>
      </c>
      <c r="B1561" s="19" t="s">
        <v>2834</v>
      </c>
      <c r="C1561" s="19" t="s">
        <v>2835</v>
      </c>
      <c r="D1561" s="6" t="s">
        <v>391</v>
      </c>
      <c r="E1561" s="6" t="s">
        <v>773</v>
      </c>
      <c r="F1561" s="6" t="s">
        <v>1115</v>
      </c>
      <c r="G1561" s="6" t="s">
        <v>1116</v>
      </c>
      <c r="H1561" s="142" t="s">
        <v>2802</v>
      </c>
      <c r="I1561" s="6" t="s">
        <v>2803</v>
      </c>
      <c r="J1561" s="6" t="s">
        <v>2653</v>
      </c>
      <c r="K1561" s="6" t="s">
        <v>988</v>
      </c>
      <c r="L1561" s="19" t="s">
        <v>2836</v>
      </c>
      <c r="M1561" s="6" t="s">
        <v>953</v>
      </c>
      <c r="N1561" s="6"/>
      <c r="O1561" s="6" t="s">
        <v>2805</v>
      </c>
      <c r="P1561" s="6" t="s">
        <v>2805</v>
      </c>
      <c r="Q1561" s="6" t="s">
        <v>2806</v>
      </c>
    </row>
    <row r="1562" spans="1:17" ht="156">
      <c r="A1562" s="23" t="s">
        <v>952</v>
      </c>
      <c r="B1562" s="19" t="s">
        <v>2837</v>
      </c>
      <c r="C1562" s="19" t="s">
        <v>2835</v>
      </c>
      <c r="D1562" s="6" t="s">
        <v>391</v>
      </c>
      <c r="E1562" s="6" t="s">
        <v>773</v>
      </c>
      <c r="F1562" s="6" t="s">
        <v>1115</v>
      </c>
      <c r="G1562" s="6" t="s">
        <v>1116</v>
      </c>
      <c r="H1562" s="142" t="s">
        <v>2802</v>
      </c>
      <c r="I1562" s="6" t="s">
        <v>2803</v>
      </c>
      <c r="J1562" s="6" t="s">
        <v>2653</v>
      </c>
      <c r="K1562" s="6" t="s">
        <v>988</v>
      </c>
      <c r="L1562" s="19" t="s">
        <v>2838</v>
      </c>
      <c r="M1562" s="6" t="s">
        <v>953</v>
      </c>
      <c r="N1562" s="6"/>
      <c r="O1562" s="6" t="s">
        <v>2805</v>
      </c>
      <c r="P1562" s="6" t="s">
        <v>2805</v>
      </c>
      <c r="Q1562" s="6" t="s">
        <v>2806</v>
      </c>
    </row>
    <row r="1563" spans="1:17" ht="156">
      <c r="A1563" s="23" t="s">
        <v>952</v>
      </c>
      <c r="B1563" s="19" t="s">
        <v>2839</v>
      </c>
      <c r="C1563" s="19" t="s">
        <v>2840</v>
      </c>
      <c r="D1563" s="6" t="s">
        <v>391</v>
      </c>
      <c r="E1563" s="6" t="s">
        <v>773</v>
      </c>
      <c r="F1563" s="6" t="s">
        <v>1115</v>
      </c>
      <c r="G1563" s="6" t="s">
        <v>1116</v>
      </c>
      <c r="H1563" s="142" t="s">
        <v>2802</v>
      </c>
      <c r="I1563" s="6" t="s">
        <v>2803</v>
      </c>
      <c r="J1563" s="6" t="s">
        <v>2653</v>
      </c>
      <c r="K1563" s="6" t="s">
        <v>988</v>
      </c>
      <c r="L1563" s="19" t="s">
        <v>2841</v>
      </c>
      <c r="M1563" s="6" t="s">
        <v>953</v>
      </c>
      <c r="N1563" s="6"/>
      <c r="O1563" s="6" t="s">
        <v>2805</v>
      </c>
      <c r="P1563" s="6" t="s">
        <v>2805</v>
      </c>
      <c r="Q1563" s="6" t="s">
        <v>2806</v>
      </c>
    </row>
    <row r="1564" spans="1:17" ht="156">
      <c r="A1564" s="23" t="s">
        <v>952</v>
      </c>
      <c r="B1564" s="19" t="s">
        <v>2842</v>
      </c>
      <c r="C1564" s="19" t="s">
        <v>2843</v>
      </c>
      <c r="D1564" s="6" t="s">
        <v>391</v>
      </c>
      <c r="E1564" s="6" t="s">
        <v>773</v>
      </c>
      <c r="F1564" s="6" t="s">
        <v>1115</v>
      </c>
      <c r="G1564" s="6" t="s">
        <v>1116</v>
      </c>
      <c r="H1564" s="142" t="s">
        <v>2802</v>
      </c>
      <c r="I1564" s="6" t="s">
        <v>2803</v>
      </c>
      <c r="J1564" s="6" t="s">
        <v>2653</v>
      </c>
      <c r="K1564" s="6" t="s">
        <v>988</v>
      </c>
      <c r="L1564" s="19" t="s">
        <v>2844</v>
      </c>
      <c r="M1564" s="6" t="s">
        <v>953</v>
      </c>
      <c r="N1564" s="6"/>
      <c r="O1564" s="6" t="s">
        <v>2805</v>
      </c>
      <c r="P1564" s="6" t="s">
        <v>2805</v>
      </c>
      <c r="Q1564" s="6" t="s">
        <v>2806</v>
      </c>
    </row>
    <row r="1565" spans="1:17" ht="156">
      <c r="A1565" s="23" t="s">
        <v>952</v>
      </c>
      <c r="B1565" s="19" t="s">
        <v>2845</v>
      </c>
      <c r="C1565" s="19" t="s">
        <v>2846</v>
      </c>
      <c r="D1565" s="6" t="s">
        <v>391</v>
      </c>
      <c r="E1565" s="6" t="s">
        <v>773</v>
      </c>
      <c r="F1565" s="6" t="s">
        <v>1115</v>
      </c>
      <c r="G1565" s="6" t="s">
        <v>1116</v>
      </c>
      <c r="H1565" s="142" t="s">
        <v>2802</v>
      </c>
      <c r="I1565" s="6" t="s">
        <v>2803</v>
      </c>
      <c r="J1565" s="6" t="s">
        <v>2653</v>
      </c>
      <c r="K1565" s="6" t="s">
        <v>988</v>
      </c>
      <c r="L1565" s="19" t="s">
        <v>2847</v>
      </c>
      <c r="M1565" s="6" t="s">
        <v>953</v>
      </c>
      <c r="N1565" s="6"/>
      <c r="O1565" s="6" t="s">
        <v>2805</v>
      </c>
      <c r="P1565" s="6" t="s">
        <v>2805</v>
      </c>
      <c r="Q1565" s="6" t="s">
        <v>2806</v>
      </c>
    </row>
    <row r="1566" spans="1:17" ht="156">
      <c r="A1566" s="23" t="s">
        <v>952</v>
      </c>
      <c r="B1566" s="19" t="s">
        <v>2848</v>
      </c>
      <c r="C1566" s="19" t="s">
        <v>2846</v>
      </c>
      <c r="D1566" s="6" t="s">
        <v>391</v>
      </c>
      <c r="E1566" s="6" t="s">
        <v>773</v>
      </c>
      <c r="F1566" s="6" t="s">
        <v>1115</v>
      </c>
      <c r="G1566" s="6" t="s">
        <v>1116</v>
      </c>
      <c r="H1566" s="142" t="s">
        <v>2802</v>
      </c>
      <c r="I1566" s="6" t="s">
        <v>2803</v>
      </c>
      <c r="J1566" s="6" t="s">
        <v>2653</v>
      </c>
      <c r="K1566" s="6" t="s">
        <v>988</v>
      </c>
      <c r="L1566" s="19" t="s">
        <v>2847</v>
      </c>
      <c r="M1566" s="6" t="s">
        <v>953</v>
      </c>
      <c r="N1566" s="6"/>
      <c r="O1566" s="6" t="s">
        <v>2805</v>
      </c>
      <c r="P1566" s="6" t="s">
        <v>2805</v>
      </c>
      <c r="Q1566" s="6" t="s">
        <v>2806</v>
      </c>
    </row>
    <row r="1567" spans="1:17" ht="156">
      <c r="A1567" s="23" t="s">
        <v>952</v>
      </c>
      <c r="B1567" s="19" t="s">
        <v>2849</v>
      </c>
      <c r="C1567" s="19" t="s">
        <v>2846</v>
      </c>
      <c r="D1567" s="6" t="s">
        <v>391</v>
      </c>
      <c r="E1567" s="6" t="s">
        <v>773</v>
      </c>
      <c r="F1567" s="6" t="s">
        <v>1115</v>
      </c>
      <c r="G1567" s="6" t="s">
        <v>1116</v>
      </c>
      <c r="H1567" s="142" t="s">
        <v>2802</v>
      </c>
      <c r="I1567" s="6" t="s">
        <v>2803</v>
      </c>
      <c r="J1567" s="6" t="s">
        <v>2653</v>
      </c>
      <c r="K1567" s="6" t="s">
        <v>988</v>
      </c>
      <c r="L1567" s="19" t="s">
        <v>2850</v>
      </c>
      <c r="M1567" s="6" t="s">
        <v>953</v>
      </c>
      <c r="N1567" s="6"/>
      <c r="O1567" s="6" t="s">
        <v>2805</v>
      </c>
      <c r="P1567" s="6" t="s">
        <v>2805</v>
      </c>
      <c r="Q1567" s="6" t="s">
        <v>2806</v>
      </c>
    </row>
    <row r="1568" spans="1:17" ht="156">
      <c r="A1568" s="23" t="s">
        <v>952</v>
      </c>
      <c r="B1568" s="19" t="s">
        <v>2851</v>
      </c>
      <c r="C1568" s="19" t="s">
        <v>2846</v>
      </c>
      <c r="D1568" s="6" t="s">
        <v>391</v>
      </c>
      <c r="E1568" s="6" t="s">
        <v>773</v>
      </c>
      <c r="F1568" s="6" t="s">
        <v>1115</v>
      </c>
      <c r="G1568" s="6" t="s">
        <v>1116</v>
      </c>
      <c r="H1568" s="142" t="s">
        <v>2802</v>
      </c>
      <c r="I1568" s="6" t="s">
        <v>2803</v>
      </c>
      <c r="J1568" s="6" t="s">
        <v>2653</v>
      </c>
      <c r="K1568" s="6" t="s">
        <v>988</v>
      </c>
      <c r="L1568" s="19" t="s">
        <v>2847</v>
      </c>
      <c r="M1568" s="6" t="s">
        <v>953</v>
      </c>
      <c r="N1568" s="6"/>
      <c r="O1568" s="6" t="s">
        <v>2805</v>
      </c>
      <c r="P1568" s="6" t="s">
        <v>2805</v>
      </c>
      <c r="Q1568" s="6" t="s">
        <v>2806</v>
      </c>
    </row>
    <row r="1569" spans="1:17" ht="156">
      <c r="A1569" s="23" t="s">
        <v>952</v>
      </c>
      <c r="B1569" s="19" t="s">
        <v>2852</v>
      </c>
      <c r="C1569" s="19" t="s">
        <v>2846</v>
      </c>
      <c r="D1569" s="6" t="s">
        <v>391</v>
      </c>
      <c r="E1569" s="6" t="s">
        <v>773</v>
      </c>
      <c r="F1569" s="6" t="s">
        <v>1115</v>
      </c>
      <c r="G1569" s="6" t="s">
        <v>1116</v>
      </c>
      <c r="H1569" s="142" t="s">
        <v>2802</v>
      </c>
      <c r="I1569" s="6" t="s">
        <v>2803</v>
      </c>
      <c r="J1569" s="6" t="s">
        <v>2653</v>
      </c>
      <c r="K1569" s="6" t="s">
        <v>988</v>
      </c>
      <c r="L1569" s="19" t="s">
        <v>2847</v>
      </c>
      <c r="M1569" s="6" t="s">
        <v>953</v>
      </c>
      <c r="N1569" s="6"/>
      <c r="O1569" s="6" t="s">
        <v>2805</v>
      </c>
      <c r="P1569" s="6" t="s">
        <v>2805</v>
      </c>
      <c r="Q1569" s="6" t="s">
        <v>2806</v>
      </c>
    </row>
    <row r="1570" spans="1:17" ht="156">
      <c r="A1570" s="23" t="s">
        <v>952</v>
      </c>
      <c r="B1570" s="19" t="s">
        <v>2853</v>
      </c>
      <c r="C1570" s="19" t="s">
        <v>2854</v>
      </c>
      <c r="D1570" s="6" t="s">
        <v>391</v>
      </c>
      <c r="E1570" s="6" t="s">
        <v>773</v>
      </c>
      <c r="F1570" s="6" t="s">
        <v>1115</v>
      </c>
      <c r="G1570" s="6" t="s">
        <v>1116</v>
      </c>
      <c r="H1570" s="142" t="s">
        <v>2802</v>
      </c>
      <c r="I1570" s="6" t="s">
        <v>2803</v>
      </c>
      <c r="J1570" s="6" t="s">
        <v>2653</v>
      </c>
      <c r="K1570" s="6" t="s">
        <v>988</v>
      </c>
      <c r="L1570" s="19" t="s">
        <v>2855</v>
      </c>
      <c r="M1570" s="6" t="s">
        <v>953</v>
      </c>
      <c r="N1570" s="6"/>
      <c r="O1570" s="6" t="s">
        <v>2805</v>
      </c>
      <c r="P1570" s="6" t="s">
        <v>2805</v>
      </c>
      <c r="Q1570" s="6" t="s">
        <v>2806</v>
      </c>
    </row>
    <row r="1571" spans="1:17" ht="156">
      <c r="A1571" s="23" t="s">
        <v>952</v>
      </c>
      <c r="B1571" s="19" t="s">
        <v>2856</v>
      </c>
      <c r="C1571" s="19" t="s">
        <v>2857</v>
      </c>
      <c r="D1571" s="6" t="s">
        <v>391</v>
      </c>
      <c r="E1571" s="6" t="s">
        <v>773</v>
      </c>
      <c r="F1571" s="6" t="s">
        <v>1115</v>
      </c>
      <c r="G1571" s="6" t="s">
        <v>1116</v>
      </c>
      <c r="H1571" s="142" t="s">
        <v>2802</v>
      </c>
      <c r="I1571" s="6" t="s">
        <v>2803</v>
      </c>
      <c r="J1571" s="6" t="s">
        <v>2653</v>
      </c>
      <c r="K1571" s="6" t="s">
        <v>988</v>
      </c>
      <c r="L1571" s="19" t="s">
        <v>2858</v>
      </c>
      <c r="M1571" s="6" t="s">
        <v>953</v>
      </c>
      <c r="N1571" s="6"/>
      <c r="O1571" s="6" t="s">
        <v>2805</v>
      </c>
      <c r="P1571" s="6" t="s">
        <v>2805</v>
      </c>
      <c r="Q1571" s="6" t="s">
        <v>2806</v>
      </c>
    </row>
    <row r="1572" spans="1:17" ht="156">
      <c r="A1572" s="23" t="s">
        <v>952</v>
      </c>
      <c r="B1572" s="19" t="s">
        <v>2859</v>
      </c>
      <c r="C1572" s="19" t="s">
        <v>2860</v>
      </c>
      <c r="D1572" s="6" t="s">
        <v>391</v>
      </c>
      <c r="E1572" s="6" t="s">
        <v>773</v>
      </c>
      <c r="F1572" s="6" t="s">
        <v>1115</v>
      </c>
      <c r="G1572" s="6" t="s">
        <v>1116</v>
      </c>
      <c r="H1572" s="142" t="s">
        <v>2802</v>
      </c>
      <c r="I1572" s="6" t="s">
        <v>2803</v>
      </c>
      <c r="J1572" s="6" t="s">
        <v>2653</v>
      </c>
      <c r="K1572" s="6" t="s">
        <v>988</v>
      </c>
      <c r="L1572" s="19" t="s">
        <v>2861</v>
      </c>
      <c r="M1572" s="6" t="s">
        <v>953</v>
      </c>
      <c r="N1572" s="6"/>
      <c r="O1572" s="6" t="s">
        <v>2805</v>
      </c>
      <c r="P1572" s="6" t="s">
        <v>2805</v>
      </c>
      <c r="Q1572" s="6" t="s">
        <v>2806</v>
      </c>
    </row>
    <row r="1573" spans="1:17" ht="156">
      <c r="A1573" s="23" t="s">
        <v>952</v>
      </c>
      <c r="B1573" s="19" t="s">
        <v>2862</v>
      </c>
      <c r="C1573" s="19" t="s">
        <v>2860</v>
      </c>
      <c r="D1573" s="6" t="s">
        <v>391</v>
      </c>
      <c r="E1573" s="6" t="s">
        <v>773</v>
      </c>
      <c r="F1573" s="6" t="s">
        <v>1115</v>
      </c>
      <c r="G1573" s="6" t="s">
        <v>1116</v>
      </c>
      <c r="H1573" s="142" t="s">
        <v>2802</v>
      </c>
      <c r="I1573" s="6" t="s">
        <v>2803</v>
      </c>
      <c r="J1573" s="6" t="s">
        <v>2653</v>
      </c>
      <c r="K1573" s="6" t="s">
        <v>988</v>
      </c>
      <c r="L1573" s="19" t="s">
        <v>2863</v>
      </c>
      <c r="M1573" s="6" t="s">
        <v>953</v>
      </c>
      <c r="N1573" s="6"/>
      <c r="O1573" s="6" t="s">
        <v>2805</v>
      </c>
      <c r="P1573" s="6" t="s">
        <v>2805</v>
      </c>
      <c r="Q1573" s="6" t="s">
        <v>2806</v>
      </c>
    </row>
    <row r="1574" spans="1:17" ht="156">
      <c r="A1574" s="23" t="s">
        <v>952</v>
      </c>
      <c r="B1574" s="19" t="s">
        <v>2864</v>
      </c>
      <c r="C1574" s="19" t="s">
        <v>2865</v>
      </c>
      <c r="D1574" s="6" t="s">
        <v>391</v>
      </c>
      <c r="E1574" s="6" t="s">
        <v>773</v>
      </c>
      <c r="F1574" s="6" t="s">
        <v>1115</v>
      </c>
      <c r="G1574" s="6" t="s">
        <v>1116</v>
      </c>
      <c r="H1574" s="142" t="s">
        <v>2802</v>
      </c>
      <c r="I1574" s="6" t="s">
        <v>2803</v>
      </c>
      <c r="J1574" s="6" t="s">
        <v>2653</v>
      </c>
      <c r="K1574" s="6" t="s">
        <v>988</v>
      </c>
      <c r="L1574" s="19" t="s">
        <v>2866</v>
      </c>
      <c r="M1574" s="6" t="s">
        <v>953</v>
      </c>
      <c r="N1574" s="6"/>
      <c r="O1574" s="6" t="s">
        <v>2805</v>
      </c>
      <c r="P1574" s="6" t="s">
        <v>2805</v>
      </c>
      <c r="Q1574" s="6" t="s">
        <v>2806</v>
      </c>
    </row>
    <row r="1575" spans="1:17" ht="156">
      <c r="A1575" s="23" t="s">
        <v>952</v>
      </c>
      <c r="B1575" s="19" t="s">
        <v>2867</v>
      </c>
      <c r="C1575" s="19" t="s">
        <v>2868</v>
      </c>
      <c r="D1575" s="6" t="s">
        <v>391</v>
      </c>
      <c r="E1575" s="6" t="s">
        <v>773</v>
      </c>
      <c r="F1575" s="6" t="s">
        <v>1115</v>
      </c>
      <c r="G1575" s="6" t="s">
        <v>1116</v>
      </c>
      <c r="H1575" s="142" t="s">
        <v>2802</v>
      </c>
      <c r="I1575" s="6" t="s">
        <v>2803</v>
      </c>
      <c r="J1575" s="6" t="s">
        <v>2653</v>
      </c>
      <c r="K1575" s="6" t="s">
        <v>988</v>
      </c>
      <c r="L1575" s="19" t="s">
        <v>2869</v>
      </c>
      <c r="M1575" s="6" t="s">
        <v>953</v>
      </c>
      <c r="N1575" s="6"/>
      <c r="O1575" s="6" t="s">
        <v>2805</v>
      </c>
      <c r="P1575" s="6" t="s">
        <v>2805</v>
      </c>
      <c r="Q1575" s="6" t="s">
        <v>2806</v>
      </c>
    </row>
    <row r="1576" spans="1:17" ht="156">
      <c r="A1576" s="23" t="s">
        <v>952</v>
      </c>
      <c r="B1576" s="19" t="s">
        <v>2870</v>
      </c>
      <c r="C1576" s="19" t="s">
        <v>2871</v>
      </c>
      <c r="D1576" s="6" t="s">
        <v>391</v>
      </c>
      <c r="E1576" s="6" t="s">
        <v>773</v>
      </c>
      <c r="F1576" s="6" t="s">
        <v>1115</v>
      </c>
      <c r="G1576" s="6" t="s">
        <v>1116</v>
      </c>
      <c r="H1576" s="142" t="s">
        <v>2802</v>
      </c>
      <c r="I1576" s="6" t="s">
        <v>2803</v>
      </c>
      <c r="J1576" s="6" t="s">
        <v>2653</v>
      </c>
      <c r="K1576" s="6" t="s">
        <v>988</v>
      </c>
      <c r="L1576" s="19" t="s">
        <v>2872</v>
      </c>
      <c r="M1576" s="6" t="s">
        <v>953</v>
      </c>
      <c r="N1576" s="6"/>
      <c r="O1576" s="6" t="s">
        <v>2805</v>
      </c>
      <c r="P1576" s="6" t="s">
        <v>2805</v>
      </c>
      <c r="Q1576" s="6" t="s">
        <v>2806</v>
      </c>
    </row>
    <row r="1577" spans="1:17" ht="156">
      <c r="A1577" s="23" t="s">
        <v>952</v>
      </c>
      <c r="B1577" s="19" t="s">
        <v>2873</v>
      </c>
      <c r="C1577" s="19" t="s">
        <v>2871</v>
      </c>
      <c r="D1577" s="6" t="s">
        <v>391</v>
      </c>
      <c r="E1577" s="6" t="s">
        <v>773</v>
      </c>
      <c r="F1577" s="6" t="s">
        <v>1115</v>
      </c>
      <c r="G1577" s="6" t="s">
        <v>1116</v>
      </c>
      <c r="H1577" s="142" t="s">
        <v>2802</v>
      </c>
      <c r="I1577" s="6" t="s">
        <v>2803</v>
      </c>
      <c r="J1577" s="6" t="s">
        <v>2653</v>
      </c>
      <c r="K1577" s="6" t="s">
        <v>988</v>
      </c>
      <c r="L1577" s="19" t="s">
        <v>2872</v>
      </c>
      <c r="M1577" s="6" t="s">
        <v>953</v>
      </c>
      <c r="N1577" s="6"/>
      <c r="O1577" s="6" t="s">
        <v>2805</v>
      </c>
      <c r="P1577" s="6" t="s">
        <v>2805</v>
      </c>
      <c r="Q1577" s="6" t="s">
        <v>2806</v>
      </c>
    </row>
    <row r="1578" spans="1:17" ht="156">
      <c r="A1578" s="23" t="s">
        <v>952</v>
      </c>
      <c r="B1578" s="19" t="s">
        <v>2874</v>
      </c>
      <c r="C1578" s="19" t="s">
        <v>2871</v>
      </c>
      <c r="D1578" s="6" t="s">
        <v>391</v>
      </c>
      <c r="E1578" s="6" t="s">
        <v>773</v>
      </c>
      <c r="F1578" s="6" t="s">
        <v>1115</v>
      </c>
      <c r="G1578" s="6" t="s">
        <v>1116</v>
      </c>
      <c r="H1578" s="142" t="s">
        <v>2802</v>
      </c>
      <c r="I1578" s="6" t="s">
        <v>2803</v>
      </c>
      <c r="J1578" s="6" t="s">
        <v>2653</v>
      </c>
      <c r="K1578" s="6" t="s">
        <v>988</v>
      </c>
      <c r="L1578" s="19" t="s">
        <v>2872</v>
      </c>
      <c r="M1578" s="6" t="s">
        <v>953</v>
      </c>
      <c r="N1578" s="6"/>
      <c r="O1578" s="6" t="s">
        <v>2805</v>
      </c>
      <c r="P1578" s="6" t="s">
        <v>2805</v>
      </c>
      <c r="Q1578" s="6" t="s">
        <v>2806</v>
      </c>
    </row>
    <row r="1579" spans="1:17" ht="156">
      <c r="A1579" s="23" t="s">
        <v>952</v>
      </c>
      <c r="B1579" s="19" t="s">
        <v>2875</v>
      </c>
      <c r="C1579" s="19" t="s">
        <v>2871</v>
      </c>
      <c r="D1579" s="6" t="s">
        <v>391</v>
      </c>
      <c r="E1579" s="6" t="s">
        <v>773</v>
      </c>
      <c r="F1579" s="6" t="s">
        <v>1115</v>
      </c>
      <c r="G1579" s="6" t="s">
        <v>1116</v>
      </c>
      <c r="H1579" s="142" t="s">
        <v>2802</v>
      </c>
      <c r="I1579" s="6" t="s">
        <v>2803</v>
      </c>
      <c r="J1579" s="6" t="s">
        <v>2653</v>
      </c>
      <c r="K1579" s="6" t="s">
        <v>988</v>
      </c>
      <c r="L1579" s="19" t="s">
        <v>2872</v>
      </c>
      <c r="M1579" s="6" t="s">
        <v>953</v>
      </c>
      <c r="N1579" s="6"/>
      <c r="O1579" s="6" t="s">
        <v>2805</v>
      </c>
      <c r="P1579" s="6" t="s">
        <v>2805</v>
      </c>
      <c r="Q1579" s="6" t="s">
        <v>2806</v>
      </c>
    </row>
    <row r="1580" spans="1:17" ht="156">
      <c r="A1580" s="23" t="s">
        <v>952</v>
      </c>
      <c r="B1580" s="19" t="s">
        <v>2876</v>
      </c>
      <c r="C1580" s="19" t="s">
        <v>2871</v>
      </c>
      <c r="D1580" s="6" t="s">
        <v>391</v>
      </c>
      <c r="E1580" s="6" t="s">
        <v>773</v>
      </c>
      <c r="F1580" s="6" t="s">
        <v>1115</v>
      </c>
      <c r="G1580" s="6" t="s">
        <v>1116</v>
      </c>
      <c r="H1580" s="142" t="s">
        <v>2802</v>
      </c>
      <c r="I1580" s="6" t="s">
        <v>2803</v>
      </c>
      <c r="J1580" s="6" t="s">
        <v>2653</v>
      </c>
      <c r="K1580" s="6" t="s">
        <v>988</v>
      </c>
      <c r="L1580" s="19" t="s">
        <v>2872</v>
      </c>
      <c r="M1580" s="6" t="s">
        <v>953</v>
      </c>
      <c r="N1580" s="6"/>
      <c r="O1580" s="6" t="s">
        <v>2805</v>
      </c>
      <c r="P1580" s="6" t="s">
        <v>2805</v>
      </c>
      <c r="Q1580" s="6" t="s">
        <v>2806</v>
      </c>
    </row>
    <row r="1581" spans="1:17" ht="156">
      <c r="A1581" s="23" t="s">
        <v>952</v>
      </c>
      <c r="B1581" s="19" t="s">
        <v>2877</v>
      </c>
      <c r="C1581" s="19" t="s">
        <v>2878</v>
      </c>
      <c r="D1581" s="6" t="s">
        <v>391</v>
      </c>
      <c r="E1581" s="6" t="s">
        <v>773</v>
      </c>
      <c r="F1581" s="6" t="s">
        <v>1115</v>
      </c>
      <c r="G1581" s="6" t="s">
        <v>1116</v>
      </c>
      <c r="H1581" s="142" t="s">
        <v>2802</v>
      </c>
      <c r="I1581" s="6" t="s">
        <v>2803</v>
      </c>
      <c r="J1581" s="6" t="s">
        <v>2653</v>
      </c>
      <c r="K1581" s="6" t="s">
        <v>988</v>
      </c>
      <c r="L1581" s="19" t="s">
        <v>2879</v>
      </c>
      <c r="M1581" s="6" t="s">
        <v>953</v>
      </c>
      <c r="N1581" s="6"/>
      <c r="O1581" s="6" t="s">
        <v>2805</v>
      </c>
      <c r="P1581" s="6" t="s">
        <v>2805</v>
      </c>
      <c r="Q1581" s="6" t="s">
        <v>2806</v>
      </c>
    </row>
    <row r="1582" spans="1:17" ht="156">
      <c r="A1582" s="23" t="s">
        <v>952</v>
      </c>
      <c r="B1582" s="19" t="s">
        <v>2880</v>
      </c>
      <c r="C1582" s="19" t="s">
        <v>2881</v>
      </c>
      <c r="D1582" s="6" t="s">
        <v>391</v>
      </c>
      <c r="E1582" s="6" t="s">
        <v>773</v>
      </c>
      <c r="F1582" s="6" t="s">
        <v>1115</v>
      </c>
      <c r="G1582" s="6" t="s">
        <v>1116</v>
      </c>
      <c r="H1582" s="142" t="s">
        <v>2802</v>
      </c>
      <c r="I1582" s="6" t="s">
        <v>2803</v>
      </c>
      <c r="J1582" s="6" t="s">
        <v>2653</v>
      </c>
      <c r="K1582" s="6" t="s">
        <v>988</v>
      </c>
      <c r="L1582" s="19" t="s">
        <v>2882</v>
      </c>
      <c r="M1582" s="6" t="s">
        <v>953</v>
      </c>
      <c r="N1582" s="6"/>
      <c r="O1582" s="6" t="s">
        <v>2805</v>
      </c>
      <c r="P1582" s="6" t="s">
        <v>2805</v>
      </c>
      <c r="Q1582" s="6" t="s">
        <v>2806</v>
      </c>
    </row>
    <row r="1583" spans="1:17" ht="156">
      <c r="A1583" s="23" t="s">
        <v>952</v>
      </c>
      <c r="B1583" s="19" t="s">
        <v>2883</v>
      </c>
      <c r="C1583" s="19" t="s">
        <v>2884</v>
      </c>
      <c r="D1583" s="6" t="s">
        <v>391</v>
      </c>
      <c r="E1583" s="6" t="s">
        <v>773</v>
      </c>
      <c r="F1583" s="6" t="s">
        <v>1115</v>
      </c>
      <c r="G1583" s="6" t="s">
        <v>1116</v>
      </c>
      <c r="H1583" s="142" t="s">
        <v>2802</v>
      </c>
      <c r="I1583" s="6" t="s">
        <v>2803</v>
      </c>
      <c r="J1583" s="6" t="s">
        <v>2653</v>
      </c>
      <c r="K1583" s="6" t="s">
        <v>988</v>
      </c>
      <c r="L1583" s="19" t="s">
        <v>2885</v>
      </c>
      <c r="M1583" s="6" t="s">
        <v>953</v>
      </c>
      <c r="N1583" s="6"/>
      <c r="O1583" s="6" t="s">
        <v>2805</v>
      </c>
      <c r="P1583" s="6" t="s">
        <v>2805</v>
      </c>
      <c r="Q1583" s="6" t="s">
        <v>2806</v>
      </c>
    </row>
    <row r="1584" spans="1:17" ht="156">
      <c r="A1584" s="23" t="s">
        <v>952</v>
      </c>
      <c r="B1584" s="19" t="s">
        <v>2886</v>
      </c>
      <c r="C1584" s="19" t="s">
        <v>2884</v>
      </c>
      <c r="D1584" s="6" t="s">
        <v>391</v>
      </c>
      <c r="E1584" s="6" t="s">
        <v>773</v>
      </c>
      <c r="F1584" s="6" t="s">
        <v>1115</v>
      </c>
      <c r="G1584" s="6" t="s">
        <v>1116</v>
      </c>
      <c r="H1584" s="142" t="s">
        <v>2802</v>
      </c>
      <c r="I1584" s="6" t="s">
        <v>2803</v>
      </c>
      <c r="J1584" s="6" t="s">
        <v>2653</v>
      </c>
      <c r="K1584" s="6" t="s">
        <v>988</v>
      </c>
      <c r="L1584" s="19" t="s">
        <v>2887</v>
      </c>
      <c r="M1584" s="6" t="s">
        <v>953</v>
      </c>
      <c r="N1584" s="6"/>
      <c r="O1584" s="6" t="s">
        <v>2805</v>
      </c>
      <c r="P1584" s="6" t="s">
        <v>2805</v>
      </c>
      <c r="Q1584" s="6" t="s">
        <v>2806</v>
      </c>
    </row>
    <row r="1585" spans="1:17" ht="156">
      <c r="A1585" s="23" t="s">
        <v>952</v>
      </c>
      <c r="B1585" s="19" t="s">
        <v>2888</v>
      </c>
      <c r="C1585" s="19" t="s">
        <v>2889</v>
      </c>
      <c r="D1585" s="6" t="s">
        <v>391</v>
      </c>
      <c r="E1585" s="6" t="s">
        <v>773</v>
      </c>
      <c r="F1585" s="6" t="s">
        <v>1115</v>
      </c>
      <c r="G1585" s="6" t="s">
        <v>1116</v>
      </c>
      <c r="H1585" s="142" t="s">
        <v>2802</v>
      </c>
      <c r="I1585" s="6" t="s">
        <v>2803</v>
      </c>
      <c r="J1585" s="6" t="s">
        <v>2653</v>
      </c>
      <c r="K1585" s="6" t="s">
        <v>988</v>
      </c>
      <c r="L1585" s="19" t="s">
        <v>2890</v>
      </c>
      <c r="M1585" s="6" t="s">
        <v>953</v>
      </c>
      <c r="N1585" s="6"/>
      <c r="O1585" s="6" t="s">
        <v>2805</v>
      </c>
      <c r="P1585" s="6" t="s">
        <v>2805</v>
      </c>
      <c r="Q1585" s="6" t="s">
        <v>2806</v>
      </c>
    </row>
    <row r="1586" spans="1:17" ht="156">
      <c r="A1586" s="23" t="s">
        <v>952</v>
      </c>
      <c r="B1586" s="19" t="s">
        <v>2891</v>
      </c>
      <c r="C1586" s="19" t="s">
        <v>2892</v>
      </c>
      <c r="D1586" s="6" t="s">
        <v>391</v>
      </c>
      <c r="E1586" s="6" t="s">
        <v>773</v>
      </c>
      <c r="F1586" s="6" t="s">
        <v>1115</v>
      </c>
      <c r="G1586" s="6" t="s">
        <v>1116</v>
      </c>
      <c r="H1586" s="142" t="s">
        <v>2802</v>
      </c>
      <c r="I1586" s="6" t="s">
        <v>2803</v>
      </c>
      <c r="J1586" s="6" t="s">
        <v>2653</v>
      </c>
      <c r="K1586" s="6" t="s">
        <v>988</v>
      </c>
      <c r="L1586" s="19" t="s">
        <v>2893</v>
      </c>
      <c r="M1586" s="6" t="s">
        <v>953</v>
      </c>
      <c r="N1586" s="6"/>
      <c r="O1586" s="6" t="s">
        <v>2805</v>
      </c>
      <c r="P1586" s="6" t="s">
        <v>2805</v>
      </c>
      <c r="Q1586" s="6" t="s">
        <v>2806</v>
      </c>
    </row>
    <row r="1587" spans="1:17" ht="156">
      <c r="A1587" s="23" t="s">
        <v>952</v>
      </c>
      <c r="B1587" s="19" t="s">
        <v>2894</v>
      </c>
      <c r="C1587" s="19" t="s">
        <v>2895</v>
      </c>
      <c r="D1587" s="6" t="s">
        <v>391</v>
      </c>
      <c r="E1587" s="6" t="s">
        <v>773</v>
      </c>
      <c r="F1587" s="6" t="s">
        <v>1115</v>
      </c>
      <c r="G1587" s="6" t="s">
        <v>1116</v>
      </c>
      <c r="H1587" s="142" t="s">
        <v>2802</v>
      </c>
      <c r="I1587" s="6" t="s">
        <v>2803</v>
      </c>
      <c r="J1587" s="6" t="s">
        <v>2653</v>
      </c>
      <c r="K1587" s="6" t="s">
        <v>988</v>
      </c>
      <c r="L1587" s="19" t="s">
        <v>2896</v>
      </c>
      <c r="M1587" s="6" t="s">
        <v>953</v>
      </c>
      <c r="N1587" s="6"/>
      <c r="O1587" s="6" t="s">
        <v>2805</v>
      </c>
      <c r="P1587" s="6" t="s">
        <v>2805</v>
      </c>
      <c r="Q1587" s="6" t="s">
        <v>2806</v>
      </c>
    </row>
    <row r="1588" spans="1:17" ht="156">
      <c r="A1588" s="23" t="s">
        <v>952</v>
      </c>
      <c r="B1588" s="19" t="s">
        <v>2897</v>
      </c>
      <c r="C1588" s="19" t="s">
        <v>2895</v>
      </c>
      <c r="D1588" s="6" t="s">
        <v>391</v>
      </c>
      <c r="E1588" s="6" t="s">
        <v>773</v>
      </c>
      <c r="F1588" s="6" t="s">
        <v>1115</v>
      </c>
      <c r="G1588" s="6" t="s">
        <v>1116</v>
      </c>
      <c r="H1588" s="142" t="s">
        <v>2802</v>
      </c>
      <c r="I1588" s="6" t="s">
        <v>2803</v>
      </c>
      <c r="J1588" s="6" t="s">
        <v>2653</v>
      </c>
      <c r="K1588" s="6" t="s">
        <v>988</v>
      </c>
      <c r="L1588" s="19" t="s">
        <v>2896</v>
      </c>
      <c r="M1588" s="6" t="s">
        <v>953</v>
      </c>
      <c r="N1588" s="6"/>
      <c r="O1588" s="6" t="s">
        <v>2805</v>
      </c>
      <c r="P1588" s="6" t="s">
        <v>2805</v>
      </c>
      <c r="Q1588" s="6" t="s">
        <v>2806</v>
      </c>
    </row>
    <row r="1589" spans="1:17" ht="156">
      <c r="A1589" s="23" t="s">
        <v>952</v>
      </c>
      <c r="B1589" s="19" t="s">
        <v>2898</v>
      </c>
      <c r="C1589" s="19" t="s">
        <v>2895</v>
      </c>
      <c r="D1589" s="6" t="s">
        <v>391</v>
      </c>
      <c r="E1589" s="6" t="s">
        <v>773</v>
      </c>
      <c r="F1589" s="6" t="s">
        <v>1115</v>
      </c>
      <c r="G1589" s="6" t="s">
        <v>1116</v>
      </c>
      <c r="H1589" s="142" t="s">
        <v>2802</v>
      </c>
      <c r="I1589" s="6" t="s">
        <v>2803</v>
      </c>
      <c r="J1589" s="6" t="s">
        <v>2653</v>
      </c>
      <c r="K1589" s="6" t="s">
        <v>988</v>
      </c>
      <c r="L1589" s="19" t="s">
        <v>2896</v>
      </c>
      <c r="M1589" s="6" t="s">
        <v>953</v>
      </c>
      <c r="N1589" s="6"/>
      <c r="O1589" s="6" t="s">
        <v>2805</v>
      </c>
      <c r="P1589" s="6" t="s">
        <v>2805</v>
      </c>
      <c r="Q1589" s="6" t="s">
        <v>2806</v>
      </c>
    </row>
    <row r="1590" spans="1:17" ht="156">
      <c r="A1590" s="23" t="s">
        <v>952</v>
      </c>
      <c r="B1590" s="19" t="s">
        <v>2899</v>
      </c>
      <c r="C1590" s="19" t="s">
        <v>2895</v>
      </c>
      <c r="D1590" s="6" t="s">
        <v>391</v>
      </c>
      <c r="E1590" s="6" t="s">
        <v>773</v>
      </c>
      <c r="F1590" s="6" t="s">
        <v>1115</v>
      </c>
      <c r="G1590" s="6" t="s">
        <v>1116</v>
      </c>
      <c r="H1590" s="142" t="s">
        <v>2802</v>
      </c>
      <c r="I1590" s="6" t="s">
        <v>2803</v>
      </c>
      <c r="J1590" s="6" t="s">
        <v>2653</v>
      </c>
      <c r="K1590" s="6" t="s">
        <v>988</v>
      </c>
      <c r="L1590" s="19" t="s">
        <v>2896</v>
      </c>
      <c r="M1590" s="6" t="s">
        <v>953</v>
      </c>
      <c r="N1590" s="6"/>
      <c r="O1590" s="6" t="s">
        <v>2805</v>
      </c>
      <c r="P1590" s="6" t="s">
        <v>2805</v>
      </c>
      <c r="Q1590" s="6" t="s">
        <v>2806</v>
      </c>
    </row>
    <row r="1591" spans="1:17" ht="156">
      <c r="A1591" s="23" t="s">
        <v>952</v>
      </c>
      <c r="B1591" s="19" t="s">
        <v>2900</v>
      </c>
      <c r="C1591" s="19" t="s">
        <v>2895</v>
      </c>
      <c r="D1591" s="6" t="s">
        <v>391</v>
      </c>
      <c r="E1591" s="6" t="s">
        <v>773</v>
      </c>
      <c r="F1591" s="6" t="s">
        <v>1115</v>
      </c>
      <c r="G1591" s="6" t="s">
        <v>1116</v>
      </c>
      <c r="H1591" s="142" t="s">
        <v>2802</v>
      </c>
      <c r="I1591" s="6" t="s">
        <v>2803</v>
      </c>
      <c r="J1591" s="6" t="s">
        <v>2653</v>
      </c>
      <c r="K1591" s="6" t="s">
        <v>988</v>
      </c>
      <c r="L1591" s="19" t="s">
        <v>2896</v>
      </c>
      <c r="M1591" s="6" t="s">
        <v>953</v>
      </c>
      <c r="N1591" s="6"/>
      <c r="O1591" s="6" t="s">
        <v>2805</v>
      </c>
      <c r="P1591" s="6" t="s">
        <v>2805</v>
      </c>
      <c r="Q1591" s="6" t="s">
        <v>2806</v>
      </c>
    </row>
    <row r="1592" spans="1:17" ht="156">
      <c r="A1592" s="23" t="s">
        <v>952</v>
      </c>
      <c r="B1592" s="19" t="s">
        <v>2900</v>
      </c>
      <c r="C1592" s="19" t="s">
        <v>2895</v>
      </c>
      <c r="D1592" s="6" t="s">
        <v>391</v>
      </c>
      <c r="E1592" s="6" t="s">
        <v>773</v>
      </c>
      <c r="F1592" s="6" t="s">
        <v>1115</v>
      </c>
      <c r="G1592" s="6" t="s">
        <v>1116</v>
      </c>
      <c r="H1592" s="142" t="s">
        <v>2802</v>
      </c>
      <c r="I1592" s="6" t="s">
        <v>2803</v>
      </c>
      <c r="J1592" s="6" t="s">
        <v>2653</v>
      </c>
      <c r="K1592" s="6" t="s">
        <v>988</v>
      </c>
      <c r="L1592" s="19" t="s">
        <v>2896</v>
      </c>
      <c r="M1592" s="6" t="s">
        <v>953</v>
      </c>
      <c r="N1592" s="6"/>
      <c r="O1592" s="6" t="s">
        <v>2805</v>
      </c>
      <c r="P1592" s="6" t="s">
        <v>2805</v>
      </c>
      <c r="Q1592" s="6" t="s">
        <v>2806</v>
      </c>
    </row>
    <row r="1593" spans="1:17" ht="84">
      <c r="A1593" s="23" t="s">
        <v>952</v>
      </c>
      <c r="B1593" s="143" t="s">
        <v>2901</v>
      </c>
      <c r="C1593" s="50" t="s">
        <v>2902</v>
      </c>
      <c r="D1593" s="23">
        <v>0</v>
      </c>
      <c r="E1593" s="23" t="s">
        <v>21</v>
      </c>
      <c r="F1593" s="23" t="s">
        <v>1344</v>
      </c>
      <c r="G1593" s="23" t="s">
        <v>1345</v>
      </c>
      <c r="H1593" s="144" t="s">
        <v>1346</v>
      </c>
      <c r="I1593" s="38" t="s">
        <v>1347</v>
      </c>
      <c r="J1593" s="23" t="s">
        <v>2653</v>
      </c>
      <c r="K1593" s="23" t="s">
        <v>988</v>
      </c>
      <c r="L1593" s="50" t="s">
        <v>2903</v>
      </c>
      <c r="M1593" s="6" t="s">
        <v>953</v>
      </c>
    </row>
    <row r="1594" spans="1:17" ht="84">
      <c r="A1594" s="23" t="s">
        <v>952</v>
      </c>
      <c r="B1594" s="143" t="s">
        <v>2904</v>
      </c>
      <c r="C1594" s="50" t="s">
        <v>2905</v>
      </c>
      <c r="D1594" s="23">
        <v>0</v>
      </c>
      <c r="E1594" s="23" t="s">
        <v>21</v>
      </c>
      <c r="F1594" s="23" t="s">
        <v>1344</v>
      </c>
      <c r="G1594" s="23" t="s">
        <v>1345</v>
      </c>
      <c r="H1594" s="144" t="s">
        <v>1346</v>
      </c>
      <c r="I1594" s="38" t="s">
        <v>1347</v>
      </c>
      <c r="J1594" s="23" t="s">
        <v>2653</v>
      </c>
      <c r="K1594" s="23" t="s">
        <v>988</v>
      </c>
      <c r="L1594" s="50" t="s">
        <v>2906</v>
      </c>
      <c r="M1594" s="6" t="s">
        <v>953</v>
      </c>
    </row>
    <row r="1595" spans="1:17" ht="84">
      <c r="A1595" s="23" t="s">
        <v>952</v>
      </c>
      <c r="B1595" s="143" t="s">
        <v>2907</v>
      </c>
      <c r="C1595" s="50" t="s">
        <v>2908</v>
      </c>
      <c r="D1595" s="23">
        <v>0</v>
      </c>
      <c r="E1595" s="23" t="s">
        <v>21</v>
      </c>
      <c r="F1595" s="23" t="s">
        <v>1344</v>
      </c>
      <c r="G1595" s="23" t="s">
        <v>1345</v>
      </c>
      <c r="H1595" s="144" t="s">
        <v>1346</v>
      </c>
      <c r="I1595" s="38" t="s">
        <v>1347</v>
      </c>
      <c r="J1595" s="23" t="s">
        <v>2653</v>
      </c>
      <c r="K1595" s="23" t="s">
        <v>988</v>
      </c>
      <c r="L1595" s="50" t="s">
        <v>2909</v>
      </c>
      <c r="M1595" s="6" t="s">
        <v>953</v>
      </c>
    </row>
    <row r="1596" spans="1:17" ht="84">
      <c r="A1596" s="23" t="s">
        <v>952</v>
      </c>
      <c r="B1596" s="143" t="s">
        <v>2910</v>
      </c>
      <c r="C1596" s="50" t="s">
        <v>2911</v>
      </c>
      <c r="D1596" s="23">
        <v>0</v>
      </c>
      <c r="E1596" s="23" t="s">
        <v>21</v>
      </c>
      <c r="F1596" s="23" t="s">
        <v>1344</v>
      </c>
      <c r="G1596" s="23" t="s">
        <v>1345</v>
      </c>
      <c r="H1596" s="144" t="s">
        <v>1346</v>
      </c>
      <c r="I1596" s="38" t="s">
        <v>1347</v>
      </c>
      <c r="J1596" s="23" t="s">
        <v>2653</v>
      </c>
      <c r="K1596" s="23" t="s">
        <v>988</v>
      </c>
      <c r="L1596" s="50" t="s">
        <v>2912</v>
      </c>
      <c r="M1596" s="6" t="s">
        <v>953</v>
      </c>
    </row>
    <row r="1597" spans="1:17" ht="84">
      <c r="A1597" s="23" t="s">
        <v>952</v>
      </c>
      <c r="B1597" s="143" t="s">
        <v>2913</v>
      </c>
      <c r="C1597" s="50" t="s">
        <v>2914</v>
      </c>
      <c r="D1597" s="23">
        <v>0</v>
      </c>
      <c r="E1597" s="23" t="s">
        <v>21</v>
      </c>
      <c r="F1597" s="23" t="s">
        <v>1344</v>
      </c>
      <c r="G1597" s="23" t="s">
        <v>1345</v>
      </c>
      <c r="H1597" s="144" t="s">
        <v>1346</v>
      </c>
      <c r="I1597" s="38" t="s">
        <v>1347</v>
      </c>
      <c r="J1597" s="23" t="s">
        <v>2653</v>
      </c>
      <c r="K1597" s="23" t="s">
        <v>988</v>
      </c>
      <c r="L1597" s="50" t="s">
        <v>2915</v>
      </c>
      <c r="M1597" s="6" t="s">
        <v>953</v>
      </c>
    </row>
    <row r="1598" spans="1:17" ht="84">
      <c r="A1598" s="23" t="s">
        <v>952</v>
      </c>
      <c r="B1598" s="143" t="s">
        <v>2916</v>
      </c>
      <c r="C1598" s="50" t="s">
        <v>2917</v>
      </c>
      <c r="D1598" s="23">
        <v>0</v>
      </c>
      <c r="E1598" s="23" t="s">
        <v>21</v>
      </c>
      <c r="F1598" s="23" t="s">
        <v>1344</v>
      </c>
      <c r="G1598" s="23" t="s">
        <v>1345</v>
      </c>
      <c r="H1598" s="144" t="s">
        <v>1346</v>
      </c>
      <c r="I1598" s="38" t="s">
        <v>1347</v>
      </c>
      <c r="J1598" s="23" t="s">
        <v>2653</v>
      </c>
      <c r="K1598" s="23" t="s">
        <v>988</v>
      </c>
      <c r="L1598" s="50" t="s">
        <v>2918</v>
      </c>
      <c r="M1598" s="6" t="s">
        <v>953</v>
      </c>
    </row>
    <row r="1599" spans="1:17" ht="84">
      <c r="A1599" s="23" t="s">
        <v>952</v>
      </c>
      <c r="B1599" s="143" t="s">
        <v>2919</v>
      </c>
      <c r="C1599" s="50" t="s">
        <v>2920</v>
      </c>
      <c r="D1599" s="23">
        <v>0</v>
      </c>
      <c r="E1599" s="23" t="s">
        <v>21</v>
      </c>
      <c r="F1599" s="23" t="s">
        <v>1344</v>
      </c>
      <c r="G1599" s="23" t="s">
        <v>1345</v>
      </c>
      <c r="H1599" s="144" t="s">
        <v>1346</v>
      </c>
      <c r="I1599" s="38" t="s">
        <v>1347</v>
      </c>
      <c r="J1599" s="23" t="s">
        <v>2653</v>
      </c>
      <c r="K1599" s="23" t="s">
        <v>988</v>
      </c>
      <c r="L1599" s="50" t="s">
        <v>2921</v>
      </c>
      <c r="M1599" s="6" t="s">
        <v>953</v>
      </c>
    </row>
    <row r="1600" spans="1:17" ht="84">
      <c r="A1600" s="23" t="s">
        <v>952</v>
      </c>
      <c r="B1600" s="143" t="s">
        <v>2922</v>
      </c>
      <c r="C1600" s="50" t="s">
        <v>2923</v>
      </c>
      <c r="D1600" s="23">
        <v>0</v>
      </c>
      <c r="E1600" s="23" t="s">
        <v>21</v>
      </c>
      <c r="F1600" s="23" t="s">
        <v>1344</v>
      </c>
      <c r="G1600" s="23" t="s">
        <v>1345</v>
      </c>
      <c r="H1600" s="144" t="s">
        <v>1346</v>
      </c>
      <c r="I1600" s="38" t="s">
        <v>1347</v>
      </c>
      <c r="J1600" s="23" t="s">
        <v>2653</v>
      </c>
      <c r="K1600" s="23" t="s">
        <v>988</v>
      </c>
      <c r="L1600" s="50" t="s">
        <v>2924</v>
      </c>
      <c r="M1600" s="6" t="s">
        <v>953</v>
      </c>
    </row>
    <row r="1601" spans="1:13" ht="84">
      <c r="A1601" s="23" t="s">
        <v>952</v>
      </c>
      <c r="B1601" s="143" t="s">
        <v>2925</v>
      </c>
      <c r="C1601" s="50" t="s">
        <v>2926</v>
      </c>
      <c r="D1601" s="23">
        <v>0</v>
      </c>
      <c r="E1601" s="23" t="s">
        <v>21</v>
      </c>
      <c r="F1601" s="23" t="s">
        <v>1344</v>
      </c>
      <c r="G1601" s="23" t="s">
        <v>1345</v>
      </c>
      <c r="H1601" s="144" t="s">
        <v>1346</v>
      </c>
      <c r="I1601" s="38" t="s">
        <v>1347</v>
      </c>
      <c r="J1601" s="23" t="s">
        <v>2653</v>
      </c>
      <c r="K1601" s="23" t="s">
        <v>988</v>
      </c>
      <c r="L1601" s="50" t="s">
        <v>2927</v>
      </c>
      <c r="M1601" s="6" t="s">
        <v>953</v>
      </c>
    </row>
    <row r="1602" spans="1:13" ht="84">
      <c r="A1602" s="23" t="s">
        <v>952</v>
      </c>
      <c r="B1602" s="143" t="s">
        <v>2928</v>
      </c>
      <c r="C1602" s="50" t="s">
        <v>2929</v>
      </c>
      <c r="D1602" s="23">
        <v>0</v>
      </c>
      <c r="E1602" s="23" t="s">
        <v>21</v>
      </c>
      <c r="F1602" s="23" t="s">
        <v>1344</v>
      </c>
      <c r="G1602" s="23" t="s">
        <v>1345</v>
      </c>
      <c r="H1602" s="144" t="s">
        <v>1346</v>
      </c>
      <c r="I1602" s="38" t="s">
        <v>1347</v>
      </c>
      <c r="J1602" s="23" t="s">
        <v>2653</v>
      </c>
      <c r="K1602" s="23" t="s">
        <v>988</v>
      </c>
      <c r="L1602" s="50" t="s">
        <v>2930</v>
      </c>
      <c r="M1602" s="6" t="s">
        <v>953</v>
      </c>
    </row>
    <row r="1603" spans="1:13" ht="84">
      <c r="A1603" s="23" t="s">
        <v>952</v>
      </c>
      <c r="B1603" s="143" t="s">
        <v>2931</v>
      </c>
      <c r="C1603" s="50" t="s">
        <v>2932</v>
      </c>
      <c r="D1603" s="23">
        <v>0</v>
      </c>
      <c r="E1603" s="23" t="s">
        <v>21</v>
      </c>
      <c r="F1603" s="23" t="s">
        <v>1344</v>
      </c>
      <c r="G1603" s="23" t="s">
        <v>1345</v>
      </c>
      <c r="H1603" s="144" t="s">
        <v>1346</v>
      </c>
      <c r="I1603" s="38" t="s">
        <v>1347</v>
      </c>
      <c r="J1603" s="23" t="s">
        <v>2653</v>
      </c>
      <c r="K1603" s="23" t="s">
        <v>988</v>
      </c>
      <c r="L1603" s="50" t="s">
        <v>2933</v>
      </c>
      <c r="M1603" s="6" t="s">
        <v>953</v>
      </c>
    </row>
    <row r="1604" spans="1:13" ht="84">
      <c r="A1604" s="23" t="s">
        <v>952</v>
      </c>
      <c r="B1604" s="143" t="s">
        <v>2934</v>
      </c>
      <c r="C1604" s="50" t="s">
        <v>2935</v>
      </c>
      <c r="D1604" s="23">
        <v>0</v>
      </c>
      <c r="E1604" s="23" t="s">
        <v>21</v>
      </c>
      <c r="F1604" s="23" t="s">
        <v>1344</v>
      </c>
      <c r="G1604" s="23" t="s">
        <v>1345</v>
      </c>
      <c r="H1604" s="144" t="s">
        <v>1346</v>
      </c>
      <c r="I1604" s="38" t="s">
        <v>1347</v>
      </c>
      <c r="J1604" s="23" t="s">
        <v>2653</v>
      </c>
      <c r="K1604" s="23" t="s">
        <v>988</v>
      </c>
      <c r="L1604" s="50" t="s">
        <v>2936</v>
      </c>
      <c r="M1604" s="6" t="s">
        <v>953</v>
      </c>
    </row>
    <row r="1605" spans="1:13" ht="84">
      <c r="A1605" s="23" t="s">
        <v>952</v>
      </c>
      <c r="B1605" s="143" t="s">
        <v>2937</v>
      </c>
      <c r="C1605" s="50" t="s">
        <v>2938</v>
      </c>
      <c r="D1605" s="23">
        <v>0</v>
      </c>
      <c r="E1605" s="23" t="s">
        <v>21</v>
      </c>
      <c r="F1605" s="23" t="s">
        <v>1344</v>
      </c>
      <c r="G1605" s="23" t="s">
        <v>1345</v>
      </c>
      <c r="H1605" s="144" t="s">
        <v>1346</v>
      </c>
      <c r="I1605" s="38" t="s">
        <v>1347</v>
      </c>
      <c r="J1605" s="23" t="s">
        <v>2653</v>
      </c>
      <c r="K1605" s="23" t="s">
        <v>988</v>
      </c>
      <c r="L1605" s="50" t="s">
        <v>2939</v>
      </c>
      <c r="M1605" s="6" t="s">
        <v>953</v>
      </c>
    </row>
    <row r="1606" spans="1:13" ht="84">
      <c r="A1606" s="23" t="s">
        <v>952</v>
      </c>
      <c r="B1606" s="145" t="s">
        <v>2940</v>
      </c>
      <c r="C1606" s="50" t="s">
        <v>2902</v>
      </c>
      <c r="D1606" s="23">
        <v>0</v>
      </c>
      <c r="E1606" s="23" t="s">
        <v>21</v>
      </c>
      <c r="F1606" s="23" t="s">
        <v>1344</v>
      </c>
      <c r="G1606" s="23" t="s">
        <v>1345</v>
      </c>
      <c r="H1606" s="144" t="s">
        <v>1346</v>
      </c>
      <c r="I1606" s="38" t="s">
        <v>1347</v>
      </c>
      <c r="J1606" s="23" t="s">
        <v>2653</v>
      </c>
      <c r="K1606" s="23" t="s">
        <v>988</v>
      </c>
      <c r="L1606" s="50" t="s">
        <v>2903</v>
      </c>
      <c r="M1606" s="6" t="s">
        <v>953</v>
      </c>
    </row>
    <row r="1607" spans="1:13" ht="84">
      <c r="A1607" s="23" t="s">
        <v>952</v>
      </c>
      <c r="B1607" s="145" t="s">
        <v>2941</v>
      </c>
      <c r="C1607" s="50" t="s">
        <v>2905</v>
      </c>
      <c r="D1607" s="23">
        <v>0</v>
      </c>
      <c r="E1607" s="23" t="s">
        <v>21</v>
      </c>
      <c r="F1607" s="23" t="s">
        <v>1344</v>
      </c>
      <c r="G1607" s="23" t="s">
        <v>1345</v>
      </c>
      <c r="H1607" s="144" t="s">
        <v>1346</v>
      </c>
      <c r="I1607" s="38" t="s">
        <v>1347</v>
      </c>
      <c r="J1607" s="23" t="s">
        <v>2653</v>
      </c>
      <c r="K1607" s="23" t="s">
        <v>988</v>
      </c>
      <c r="L1607" s="50" t="s">
        <v>2906</v>
      </c>
      <c r="M1607" s="6" t="s">
        <v>953</v>
      </c>
    </row>
    <row r="1608" spans="1:13" ht="84">
      <c r="A1608" s="23" t="s">
        <v>952</v>
      </c>
      <c r="B1608" s="145" t="s">
        <v>2942</v>
      </c>
      <c r="C1608" s="50" t="s">
        <v>1050</v>
      </c>
      <c r="D1608" s="23">
        <v>0</v>
      </c>
      <c r="E1608" s="23" t="s">
        <v>21</v>
      </c>
      <c r="F1608" s="23" t="s">
        <v>1344</v>
      </c>
      <c r="G1608" s="23" t="s">
        <v>1345</v>
      </c>
      <c r="H1608" s="144" t="s">
        <v>1346</v>
      </c>
      <c r="I1608" s="38" t="s">
        <v>1347</v>
      </c>
      <c r="J1608" s="23" t="s">
        <v>2653</v>
      </c>
      <c r="K1608" s="23" t="s">
        <v>988</v>
      </c>
      <c r="L1608" s="50" t="s">
        <v>2943</v>
      </c>
      <c r="M1608" s="6" t="s">
        <v>953</v>
      </c>
    </row>
    <row r="1609" spans="1:13" ht="84">
      <c r="A1609" s="23" t="s">
        <v>952</v>
      </c>
      <c r="B1609" s="145" t="s">
        <v>2944</v>
      </c>
      <c r="C1609" s="50" t="s">
        <v>2917</v>
      </c>
      <c r="D1609" s="23">
        <v>0</v>
      </c>
      <c r="E1609" s="23" t="s">
        <v>21</v>
      </c>
      <c r="F1609" s="23" t="s">
        <v>1344</v>
      </c>
      <c r="G1609" s="23" t="s">
        <v>1345</v>
      </c>
      <c r="H1609" s="144" t="s">
        <v>1346</v>
      </c>
      <c r="I1609" s="38" t="s">
        <v>1347</v>
      </c>
      <c r="J1609" s="23" t="s">
        <v>2653</v>
      </c>
      <c r="K1609" s="23" t="s">
        <v>988</v>
      </c>
      <c r="L1609" s="50" t="s">
        <v>2918</v>
      </c>
      <c r="M1609" s="6" t="s">
        <v>953</v>
      </c>
    </row>
    <row r="1610" spans="1:13" ht="84">
      <c r="A1610" s="23" t="s">
        <v>952</v>
      </c>
      <c r="B1610" s="145" t="s">
        <v>2945</v>
      </c>
      <c r="C1610" s="50" t="s">
        <v>2923</v>
      </c>
      <c r="D1610" s="23">
        <v>0</v>
      </c>
      <c r="E1610" s="23" t="s">
        <v>21</v>
      </c>
      <c r="F1610" s="23" t="s">
        <v>1344</v>
      </c>
      <c r="G1610" s="23" t="s">
        <v>1345</v>
      </c>
      <c r="H1610" s="144" t="s">
        <v>1346</v>
      </c>
      <c r="I1610" s="38" t="s">
        <v>1347</v>
      </c>
      <c r="J1610" s="23" t="s">
        <v>2653</v>
      </c>
      <c r="K1610" s="23" t="s">
        <v>988</v>
      </c>
      <c r="L1610" s="50" t="s">
        <v>2924</v>
      </c>
      <c r="M1610" s="6" t="s">
        <v>953</v>
      </c>
    </row>
    <row r="1611" spans="1:13" ht="84">
      <c r="A1611" s="23" t="s">
        <v>952</v>
      </c>
      <c r="B1611" s="145" t="s">
        <v>2946</v>
      </c>
      <c r="C1611" s="50" t="s">
        <v>2926</v>
      </c>
      <c r="D1611" s="23">
        <v>0</v>
      </c>
      <c r="E1611" s="23" t="s">
        <v>21</v>
      </c>
      <c r="F1611" s="23" t="s">
        <v>1344</v>
      </c>
      <c r="G1611" s="23" t="s">
        <v>1345</v>
      </c>
      <c r="H1611" s="144" t="s">
        <v>1346</v>
      </c>
      <c r="I1611" s="38" t="s">
        <v>1347</v>
      </c>
      <c r="J1611" s="23" t="s">
        <v>2653</v>
      </c>
      <c r="K1611" s="23" t="s">
        <v>988</v>
      </c>
      <c r="L1611" s="50" t="s">
        <v>2927</v>
      </c>
      <c r="M1611" s="6" t="s">
        <v>953</v>
      </c>
    </row>
    <row r="1612" spans="1:13" ht="72">
      <c r="A1612" s="23" t="s">
        <v>952</v>
      </c>
      <c r="B1612" s="71" t="s">
        <v>2947</v>
      </c>
      <c r="C1612" s="21" t="s">
        <v>2948</v>
      </c>
      <c r="D1612" s="6">
        <v>0</v>
      </c>
      <c r="E1612" s="6" t="s">
        <v>21</v>
      </c>
      <c r="F1612" s="6" t="s">
        <v>640</v>
      </c>
      <c r="G1612" s="6" t="s">
        <v>641</v>
      </c>
      <c r="H1612" s="51" t="s">
        <v>642</v>
      </c>
      <c r="I1612" s="6" t="s">
        <v>643</v>
      </c>
      <c r="J1612" s="71" t="s">
        <v>2653</v>
      </c>
      <c r="K1612" s="53" t="s">
        <v>988</v>
      </c>
      <c r="L1612" s="21" t="s">
        <v>2949</v>
      </c>
      <c r="M1612" s="6" t="s">
        <v>953</v>
      </c>
    </row>
    <row r="1613" spans="1:13" ht="72">
      <c r="A1613" s="23" t="s">
        <v>952</v>
      </c>
      <c r="B1613" s="71" t="s">
        <v>2950</v>
      </c>
      <c r="C1613" s="21" t="s">
        <v>2951</v>
      </c>
      <c r="D1613" s="6">
        <v>0</v>
      </c>
      <c r="E1613" s="6" t="s">
        <v>21</v>
      </c>
      <c r="F1613" s="6" t="s">
        <v>640</v>
      </c>
      <c r="G1613" s="6" t="s">
        <v>641</v>
      </c>
      <c r="H1613" s="51" t="s">
        <v>642</v>
      </c>
      <c r="I1613" s="6" t="s">
        <v>643</v>
      </c>
      <c r="J1613" s="71" t="s">
        <v>2653</v>
      </c>
      <c r="K1613" s="53" t="s">
        <v>988</v>
      </c>
      <c r="L1613" s="21" t="s">
        <v>2952</v>
      </c>
      <c r="M1613" s="6" t="s">
        <v>953</v>
      </c>
    </row>
    <row r="1614" spans="1:13" ht="48">
      <c r="A1614" s="23" t="s">
        <v>952</v>
      </c>
      <c r="B1614" s="71" t="s">
        <v>2953</v>
      </c>
      <c r="C1614" s="21" t="s">
        <v>2954</v>
      </c>
      <c r="D1614" s="6">
        <v>0</v>
      </c>
      <c r="E1614" s="6" t="s">
        <v>21</v>
      </c>
      <c r="F1614" s="6" t="s">
        <v>640</v>
      </c>
      <c r="G1614" s="6" t="s">
        <v>641</v>
      </c>
      <c r="H1614" s="51" t="s">
        <v>642</v>
      </c>
      <c r="I1614" s="6" t="s">
        <v>643</v>
      </c>
      <c r="J1614" s="71" t="s">
        <v>2653</v>
      </c>
      <c r="K1614" s="53" t="s">
        <v>988</v>
      </c>
      <c r="L1614" s="21" t="s">
        <v>2955</v>
      </c>
      <c r="M1614" s="6" t="s">
        <v>953</v>
      </c>
    </row>
    <row r="1615" spans="1:13" ht="48">
      <c r="A1615" s="23" t="s">
        <v>952</v>
      </c>
      <c r="B1615" s="71" t="s">
        <v>2956</v>
      </c>
      <c r="C1615" s="21" t="s">
        <v>2957</v>
      </c>
      <c r="D1615" s="6">
        <v>0</v>
      </c>
      <c r="E1615" s="6" t="s">
        <v>21</v>
      </c>
      <c r="F1615" s="6" t="s">
        <v>640</v>
      </c>
      <c r="G1615" s="6" t="s">
        <v>641</v>
      </c>
      <c r="H1615" s="51" t="s">
        <v>642</v>
      </c>
      <c r="I1615" s="6" t="s">
        <v>643</v>
      </c>
      <c r="J1615" s="71" t="s">
        <v>2653</v>
      </c>
      <c r="K1615" s="53" t="s">
        <v>988</v>
      </c>
      <c r="L1615" s="21" t="s">
        <v>2958</v>
      </c>
      <c r="M1615" s="6" t="s">
        <v>953</v>
      </c>
    </row>
    <row r="1616" spans="1:13" ht="48">
      <c r="A1616" s="23" t="s">
        <v>952</v>
      </c>
      <c r="B1616" s="71" t="s">
        <v>2959</v>
      </c>
      <c r="C1616" s="21" t="s">
        <v>2960</v>
      </c>
      <c r="D1616" s="6">
        <v>0</v>
      </c>
      <c r="E1616" s="6" t="s">
        <v>21</v>
      </c>
      <c r="F1616" s="6" t="s">
        <v>640</v>
      </c>
      <c r="G1616" s="6" t="s">
        <v>641</v>
      </c>
      <c r="H1616" s="51" t="s">
        <v>642</v>
      </c>
      <c r="I1616" s="6" t="s">
        <v>643</v>
      </c>
      <c r="J1616" s="71" t="s">
        <v>2653</v>
      </c>
      <c r="K1616" s="53" t="s">
        <v>988</v>
      </c>
      <c r="L1616" s="21" t="s">
        <v>2961</v>
      </c>
      <c r="M1616" s="6" t="s">
        <v>953</v>
      </c>
    </row>
    <row r="1617" spans="1:13" ht="48">
      <c r="A1617" s="23" t="s">
        <v>952</v>
      </c>
      <c r="B1617" s="71" t="s">
        <v>2962</v>
      </c>
      <c r="C1617" s="21" t="s">
        <v>2963</v>
      </c>
      <c r="D1617" s="6">
        <v>0</v>
      </c>
      <c r="E1617" s="6" t="s">
        <v>21</v>
      </c>
      <c r="F1617" s="6" t="s">
        <v>640</v>
      </c>
      <c r="G1617" s="6" t="s">
        <v>641</v>
      </c>
      <c r="H1617" s="51" t="s">
        <v>642</v>
      </c>
      <c r="I1617" s="6" t="s">
        <v>643</v>
      </c>
      <c r="J1617" s="71" t="s">
        <v>2653</v>
      </c>
      <c r="K1617" s="53" t="s">
        <v>988</v>
      </c>
      <c r="L1617" s="21" t="s">
        <v>2964</v>
      </c>
      <c r="M1617" s="6" t="s">
        <v>953</v>
      </c>
    </row>
    <row r="1618" spans="1:13" ht="48">
      <c r="A1618" s="23" t="s">
        <v>952</v>
      </c>
      <c r="B1618" s="71" t="s">
        <v>2965</v>
      </c>
      <c r="C1618" s="21" t="s">
        <v>2966</v>
      </c>
      <c r="D1618" s="6">
        <v>0</v>
      </c>
      <c r="E1618" s="6" t="s">
        <v>21</v>
      </c>
      <c r="F1618" s="6" t="s">
        <v>640</v>
      </c>
      <c r="G1618" s="6" t="s">
        <v>641</v>
      </c>
      <c r="H1618" s="51" t="s">
        <v>642</v>
      </c>
      <c r="I1618" s="6" t="s">
        <v>643</v>
      </c>
      <c r="J1618" s="71" t="s">
        <v>2653</v>
      </c>
      <c r="K1618" s="53" t="s">
        <v>988</v>
      </c>
      <c r="L1618" s="21" t="s">
        <v>2967</v>
      </c>
      <c r="M1618" s="6" t="s">
        <v>953</v>
      </c>
    </row>
    <row r="1619" spans="1:13" ht="48">
      <c r="A1619" s="23" t="s">
        <v>952</v>
      </c>
      <c r="B1619" s="71" t="s">
        <v>2968</v>
      </c>
      <c r="C1619" s="21" t="s">
        <v>2969</v>
      </c>
      <c r="D1619" s="6">
        <v>0</v>
      </c>
      <c r="E1619" s="6" t="s">
        <v>21</v>
      </c>
      <c r="F1619" s="6" t="s">
        <v>640</v>
      </c>
      <c r="G1619" s="6" t="s">
        <v>641</v>
      </c>
      <c r="H1619" s="51" t="s">
        <v>642</v>
      </c>
      <c r="I1619" s="6" t="s">
        <v>643</v>
      </c>
      <c r="J1619" s="71" t="s">
        <v>2653</v>
      </c>
      <c r="K1619" s="53" t="s">
        <v>988</v>
      </c>
      <c r="L1619" s="21" t="s">
        <v>2970</v>
      </c>
      <c r="M1619" s="6" t="s">
        <v>953</v>
      </c>
    </row>
    <row r="1620" spans="1:13" ht="48">
      <c r="A1620" s="23" t="s">
        <v>952</v>
      </c>
      <c r="B1620" s="71" t="s">
        <v>2971</v>
      </c>
      <c r="C1620" s="21" t="s">
        <v>2972</v>
      </c>
      <c r="D1620" s="6">
        <v>0</v>
      </c>
      <c r="E1620" s="6" t="s">
        <v>21</v>
      </c>
      <c r="F1620" s="6" t="s">
        <v>640</v>
      </c>
      <c r="G1620" s="6" t="s">
        <v>641</v>
      </c>
      <c r="H1620" s="51" t="s">
        <v>642</v>
      </c>
      <c r="I1620" s="6" t="s">
        <v>643</v>
      </c>
      <c r="J1620" s="71" t="s">
        <v>2653</v>
      </c>
      <c r="K1620" s="53" t="s">
        <v>988</v>
      </c>
      <c r="L1620" s="21" t="s">
        <v>2973</v>
      </c>
      <c r="M1620" s="6" t="s">
        <v>953</v>
      </c>
    </row>
    <row r="1621" spans="1:13" ht="48">
      <c r="A1621" s="23" t="s">
        <v>952</v>
      </c>
      <c r="B1621" s="71" t="s">
        <v>2974</v>
      </c>
      <c r="C1621" s="21" t="s">
        <v>2975</v>
      </c>
      <c r="D1621" s="6">
        <v>0</v>
      </c>
      <c r="E1621" s="6" t="s">
        <v>21</v>
      </c>
      <c r="F1621" s="6" t="s">
        <v>640</v>
      </c>
      <c r="G1621" s="6" t="s">
        <v>641</v>
      </c>
      <c r="H1621" s="51" t="s">
        <v>642</v>
      </c>
      <c r="I1621" s="6" t="s">
        <v>643</v>
      </c>
      <c r="J1621" s="71" t="s">
        <v>2653</v>
      </c>
      <c r="K1621" s="53" t="s">
        <v>988</v>
      </c>
      <c r="L1621" s="21" t="s">
        <v>2976</v>
      </c>
      <c r="M1621" s="6" t="s">
        <v>953</v>
      </c>
    </row>
    <row r="1622" spans="1:13" ht="72">
      <c r="A1622" s="23" t="s">
        <v>952</v>
      </c>
      <c r="B1622" s="71" t="s">
        <v>2977</v>
      </c>
      <c r="C1622" s="21" t="s">
        <v>2978</v>
      </c>
      <c r="D1622" s="6">
        <v>0</v>
      </c>
      <c r="E1622" s="6" t="s">
        <v>21</v>
      </c>
      <c r="F1622" s="6" t="s">
        <v>640</v>
      </c>
      <c r="G1622" s="6" t="s">
        <v>641</v>
      </c>
      <c r="H1622" s="51" t="s">
        <v>642</v>
      </c>
      <c r="I1622" s="6" t="s">
        <v>643</v>
      </c>
      <c r="J1622" s="71" t="s">
        <v>2653</v>
      </c>
      <c r="K1622" s="53" t="s">
        <v>988</v>
      </c>
      <c r="L1622" s="21" t="s">
        <v>2979</v>
      </c>
      <c r="M1622" s="6" t="s">
        <v>953</v>
      </c>
    </row>
    <row r="1623" spans="1:13" ht="72">
      <c r="A1623" s="23" t="s">
        <v>952</v>
      </c>
      <c r="B1623" s="71" t="s">
        <v>2980</v>
      </c>
      <c r="C1623" s="21" t="s">
        <v>2981</v>
      </c>
      <c r="D1623" s="6">
        <v>0</v>
      </c>
      <c r="E1623" s="6" t="s">
        <v>21</v>
      </c>
      <c r="F1623" s="6" t="s">
        <v>640</v>
      </c>
      <c r="G1623" s="6" t="s">
        <v>641</v>
      </c>
      <c r="H1623" s="51" t="s">
        <v>642</v>
      </c>
      <c r="I1623" s="6" t="s">
        <v>643</v>
      </c>
      <c r="J1623" s="71" t="s">
        <v>2653</v>
      </c>
      <c r="K1623" s="53" t="s">
        <v>988</v>
      </c>
      <c r="L1623" s="21" t="s">
        <v>2982</v>
      </c>
      <c r="M1623" s="6" t="s">
        <v>953</v>
      </c>
    </row>
    <row r="1624" spans="1:13" ht="72">
      <c r="A1624" s="23" t="s">
        <v>952</v>
      </c>
      <c r="B1624" s="71" t="s">
        <v>2983</v>
      </c>
      <c r="C1624" s="21" t="s">
        <v>2984</v>
      </c>
      <c r="D1624" s="6">
        <v>0</v>
      </c>
      <c r="E1624" s="6" t="s">
        <v>21</v>
      </c>
      <c r="F1624" s="6" t="s">
        <v>640</v>
      </c>
      <c r="G1624" s="6" t="s">
        <v>641</v>
      </c>
      <c r="H1624" s="51" t="s">
        <v>642</v>
      </c>
      <c r="I1624" s="6" t="s">
        <v>643</v>
      </c>
      <c r="J1624" s="71" t="s">
        <v>2653</v>
      </c>
      <c r="K1624" s="53" t="s">
        <v>988</v>
      </c>
      <c r="L1624" s="21" t="s">
        <v>2985</v>
      </c>
      <c r="M1624" s="6" t="s">
        <v>953</v>
      </c>
    </row>
    <row r="1625" spans="1:13" ht="48">
      <c r="A1625" s="23" t="s">
        <v>952</v>
      </c>
      <c r="B1625" s="71" t="s">
        <v>624</v>
      </c>
      <c r="C1625" s="21" t="s">
        <v>632</v>
      </c>
      <c r="D1625" s="6">
        <v>0</v>
      </c>
      <c r="E1625" s="6" t="s">
        <v>21</v>
      </c>
      <c r="F1625" s="6" t="s">
        <v>640</v>
      </c>
      <c r="G1625" s="6" t="s">
        <v>641</v>
      </c>
      <c r="H1625" s="51" t="s">
        <v>642</v>
      </c>
      <c r="I1625" s="6" t="s">
        <v>643</v>
      </c>
      <c r="J1625" s="71" t="s">
        <v>2653</v>
      </c>
      <c r="K1625" s="53" t="s">
        <v>988</v>
      </c>
      <c r="L1625" s="21" t="s">
        <v>2986</v>
      </c>
      <c r="M1625" s="6" t="s">
        <v>953</v>
      </c>
    </row>
    <row r="1626" spans="1:13" ht="72">
      <c r="A1626" s="23" t="s">
        <v>952</v>
      </c>
      <c r="B1626" s="71" t="s">
        <v>2987</v>
      </c>
      <c r="C1626" s="21" t="s">
        <v>2988</v>
      </c>
      <c r="D1626" s="6">
        <v>0</v>
      </c>
      <c r="E1626" s="6" t="s">
        <v>21</v>
      </c>
      <c r="F1626" s="6" t="s">
        <v>640</v>
      </c>
      <c r="G1626" s="6" t="s">
        <v>641</v>
      </c>
      <c r="H1626" s="51" t="s">
        <v>642</v>
      </c>
      <c r="I1626" s="6" t="s">
        <v>643</v>
      </c>
      <c r="J1626" s="71" t="s">
        <v>2653</v>
      </c>
      <c r="K1626" s="53" t="s">
        <v>988</v>
      </c>
      <c r="L1626" s="21" t="s">
        <v>2989</v>
      </c>
      <c r="M1626" s="6" t="s">
        <v>953</v>
      </c>
    </row>
    <row r="1627" spans="1:13" ht="48">
      <c r="A1627" s="23" t="s">
        <v>952</v>
      </c>
      <c r="B1627" s="71" t="s">
        <v>2990</v>
      </c>
      <c r="C1627" s="21" t="s">
        <v>2991</v>
      </c>
      <c r="D1627" s="6">
        <v>0</v>
      </c>
      <c r="E1627" s="6" t="s">
        <v>21</v>
      </c>
      <c r="F1627" s="6" t="s">
        <v>640</v>
      </c>
      <c r="G1627" s="6" t="s">
        <v>641</v>
      </c>
      <c r="H1627" s="51" t="s">
        <v>642</v>
      </c>
      <c r="I1627" s="6" t="s">
        <v>643</v>
      </c>
      <c r="J1627" s="71" t="s">
        <v>2653</v>
      </c>
      <c r="K1627" s="53" t="s">
        <v>988</v>
      </c>
      <c r="L1627" s="21" t="s">
        <v>2992</v>
      </c>
      <c r="M1627" s="6" t="s">
        <v>953</v>
      </c>
    </row>
    <row r="1628" spans="1:13" ht="48">
      <c r="A1628" s="23" t="s">
        <v>952</v>
      </c>
      <c r="B1628" s="71" t="s">
        <v>2993</v>
      </c>
      <c r="C1628" s="21" t="s">
        <v>2994</v>
      </c>
      <c r="D1628" s="6">
        <v>0</v>
      </c>
      <c r="E1628" s="6" t="s">
        <v>21</v>
      </c>
      <c r="F1628" s="6" t="s">
        <v>640</v>
      </c>
      <c r="G1628" s="6" t="s">
        <v>641</v>
      </c>
      <c r="H1628" s="51" t="s">
        <v>642</v>
      </c>
      <c r="I1628" s="6" t="s">
        <v>643</v>
      </c>
      <c r="J1628" s="71" t="s">
        <v>2653</v>
      </c>
      <c r="K1628" s="53" t="s">
        <v>988</v>
      </c>
      <c r="L1628" s="21" t="s">
        <v>2995</v>
      </c>
      <c r="M1628" s="6" t="s">
        <v>953</v>
      </c>
    </row>
    <row r="1629" spans="1:13" ht="72">
      <c r="A1629" s="23" t="s">
        <v>952</v>
      </c>
      <c r="B1629" s="71" t="s">
        <v>2996</v>
      </c>
      <c r="C1629" s="21" t="s">
        <v>2997</v>
      </c>
      <c r="D1629" s="6">
        <v>0</v>
      </c>
      <c r="E1629" s="6" t="s">
        <v>21</v>
      </c>
      <c r="F1629" s="6" t="s">
        <v>640</v>
      </c>
      <c r="G1629" s="6" t="s">
        <v>641</v>
      </c>
      <c r="H1629" s="51" t="s">
        <v>642</v>
      </c>
      <c r="I1629" s="6" t="s">
        <v>643</v>
      </c>
      <c r="J1629" s="71" t="s">
        <v>2653</v>
      </c>
      <c r="K1629" s="53" t="s">
        <v>988</v>
      </c>
      <c r="L1629" s="21" t="s">
        <v>2998</v>
      </c>
      <c r="M1629" s="6" t="s">
        <v>953</v>
      </c>
    </row>
    <row r="1630" spans="1:13" ht="72">
      <c r="A1630" s="23" t="s">
        <v>952</v>
      </c>
      <c r="B1630" s="71" t="s">
        <v>2281</v>
      </c>
      <c r="C1630" s="21" t="s">
        <v>2282</v>
      </c>
      <c r="D1630" s="6">
        <v>0</v>
      </c>
      <c r="E1630" s="6" t="s">
        <v>21</v>
      </c>
      <c r="F1630" s="6" t="s">
        <v>640</v>
      </c>
      <c r="G1630" s="6" t="s">
        <v>641</v>
      </c>
      <c r="H1630" s="51" t="s">
        <v>642</v>
      </c>
      <c r="I1630" s="6" t="s">
        <v>643</v>
      </c>
      <c r="J1630" s="71" t="s">
        <v>2653</v>
      </c>
      <c r="K1630" s="53" t="s">
        <v>988</v>
      </c>
      <c r="L1630" s="21" t="s">
        <v>2999</v>
      </c>
      <c r="M1630" s="6" t="s">
        <v>953</v>
      </c>
    </row>
    <row r="1631" spans="1:13" ht="48">
      <c r="A1631" s="23" t="s">
        <v>952</v>
      </c>
      <c r="B1631" s="71" t="s">
        <v>3000</v>
      </c>
      <c r="C1631" s="21" t="s">
        <v>3001</v>
      </c>
      <c r="D1631" s="6">
        <v>0</v>
      </c>
      <c r="E1631" s="6" t="s">
        <v>21</v>
      </c>
      <c r="F1631" s="6" t="s">
        <v>640</v>
      </c>
      <c r="G1631" s="6" t="s">
        <v>641</v>
      </c>
      <c r="H1631" s="51" t="s">
        <v>642</v>
      </c>
      <c r="I1631" s="6" t="s">
        <v>643</v>
      </c>
      <c r="J1631" s="71" t="s">
        <v>2653</v>
      </c>
      <c r="K1631" s="53" t="s">
        <v>988</v>
      </c>
      <c r="L1631" s="21" t="s">
        <v>3002</v>
      </c>
      <c r="M1631" s="6" t="s">
        <v>953</v>
      </c>
    </row>
    <row r="1632" spans="1:13" ht="72">
      <c r="A1632" s="23" t="s">
        <v>952</v>
      </c>
      <c r="B1632" s="71" t="s">
        <v>3003</v>
      </c>
      <c r="C1632" s="21" t="s">
        <v>3004</v>
      </c>
      <c r="D1632" s="6">
        <v>0</v>
      </c>
      <c r="E1632" s="6" t="s">
        <v>21</v>
      </c>
      <c r="F1632" s="6" t="s">
        <v>640</v>
      </c>
      <c r="G1632" s="6" t="s">
        <v>641</v>
      </c>
      <c r="H1632" s="51" t="s">
        <v>642</v>
      </c>
      <c r="I1632" s="6" t="s">
        <v>643</v>
      </c>
      <c r="J1632" s="71" t="s">
        <v>2653</v>
      </c>
      <c r="K1632" s="53" t="s">
        <v>988</v>
      </c>
      <c r="L1632" s="21" t="s">
        <v>3005</v>
      </c>
      <c r="M1632" s="6" t="s">
        <v>953</v>
      </c>
    </row>
    <row r="1633" spans="1:13" ht="48">
      <c r="A1633" s="23" t="s">
        <v>952</v>
      </c>
      <c r="B1633" s="71" t="s">
        <v>3006</v>
      </c>
      <c r="C1633" s="21" t="s">
        <v>3007</v>
      </c>
      <c r="D1633" s="6">
        <v>0</v>
      </c>
      <c r="E1633" s="6" t="s">
        <v>21</v>
      </c>
      <c r="F1633" s="6" t="s">
        <v>640</v>
      </c>
      <c r="G1633" s="6" t="s">
        <v>641</v>
      </c>
      <c r="H1633" s="51" t="s">
        <v>642</v>
      </c>
      <c r="I1633" s="6" t="s">
        <v>643</v>
      </c>
      <c r="J1633" s="71" t="s">
        <v>2653</v>
      </c>
      <c r="K1633" s="53" t="s">
        <v>988</v>
      </c>
      <c r="L1633" s="21" t="s">
        <v>3008</v>
      </c>
      <c r="M1633" s="6" t="s">
        <v>953</v>
      </c>
    </row>
    <row r="1634" spans="1:13" ht="48">
      <c r="A1634" s="23" t="s">
        <v>952</v>
      </c>
      <c r="B1634" s="71" t="s">
        <v>3009</v>
      </c>
      <c r="C1634" s="21" t="s">
        <v>3010</v>
      </c>
      <c r="D1634" s="6">
        <v>0</v>
      </c>
      <c r="E1634" s="6" t="s">
        <v>21</v>
      </c>
      <c r="F1634" s="6" t="s">
        <v>640</v>
      </c>
      <c r="G1634" s="6" t="s">
        <v>641</v>
      </c>
      <c r="H1634" s="51" t="s">
        <v>642</v>
      </c>
      <c r="I1634" s="6" t="s">
        <v>643</v>
      </c>
      <c r="J1634" s="71" t="s">
        <v>2653</v>
      </c>
      <c r="K1634" s="53" t="s">
        <v>988</v>
      </c>
      <c r="L1634" s="21" t="s">
        <v>3011</v>
      </c>
      <c r="M1634" s="6" t="s">
        <v>953</v>
      </c>
    </row>
    <row r="1635" spans="1:13" ht="48">
      <c r="A1635" s="23" t="s">
        <v>952</v>
      </c>
      <c r="B1635" s="135" t="s">
        <v>3012</v>
      </c>
      <c r="C1635" s="137" t="s">
        <v>3013</v>
      </c>
      <c r="D1635" s="135" t="s">
        <v>2279</v>
      </c>
      <c r="E1635" s="135" t="s">
        <v>21</v>
      </c>
      <c r="F1635" s="135" t="s">
        <v>2547</v>
      </c>
      <c r="G1635" s="135" t="s">
        <v>3014</v>
      </c>
      <c r="H1635" s="136" t="s">
        <v>2549</v>
      </c>
      <c r="I1635" s="137" t="s">
        <v>2550</v>
      </c>
      <c r="J1635" s="135" t="s">
        <v>2653</v>
      </c>
      <c r="K1635" s="135" t="s">
        <v>428</v>
      </c>
      <c r="L1635" s="138" t="s">
        <v>3015</v>
      </c>
      <c r="M1635" s="6" t="s">
        <v>953</v>
      </c>
    </row>
    <row r="1636" spans="1:13" ht="36">
      <c r="A1636" s="23" t="s">
        <v>952</v>
      </c>
      <c r="B1636" s="135" t="s">
        <v>3016</v>
      </c>
      <c r="C1636" s="137" t="s">
        <v>3017</v>
      </c>
      <c r="D1636" s="135" t="s">
        <v>2279</v>
      </c>
      <c r="E1636" s="135" t="s">
        <v>21</v>
      </c>
      <c r="F1636" s="135" t="s">
        <v>2547</v>
      </c>
      <c r="G1636" s="135" t="s">
        <v>3014</v>
      </c>
      <c r="H1636" s="136" t="s">
        <v>2549</v>
      </c>
      <c r="I1636" s="137" t="s">
        <v>2550</v>
      </c>
      <c r="J1636" s="135" t="s">
        <v>2653</v>
      </c>
      <c r="K1636" s="135" t="s">
        <v>428</v>
      </c>
      <c r="L1636" s="138" t="s">
        <v>3018</v>
      </c>
      <c r="M1636" s="6" t="s">
        <v>953</v>
      </c>
    </row>
    <row r="1637" spans="1:13" ht="36">
      <c r="A1637" s="23" t="s">
        <v>952</v>
      </c>
      <c r="B1637" s="135" t="s">
        <v>3019</v>
      </c>
      <c r="C1637" s="137" t="s">
        <v>3020</v>
      </c>
      <c r="D1637" s="135" t="s">
        <v>2279</v>
      </c>
      <c r="E1637" s="135" t="s">
        <v>21</v>
      </c>
      <c r="F1637" s="135" t="s">
        <v>2547</v>
      </c>
      <c r="G1637" s="135" t="s">
        <v>3014</v>
      </c>
      <c r="H1637" s="136" t="s">
        <v>2549</v>
      </c>
      <c r="I1637" s="137" t="s">
        <v>2550</v>
      </c>
      <c r="J1637" s="135" t="s">
        <v>2653</v>
      </c>
      <c r="K1637" s="135" t="s">
        <v>428</v>
      </c>
      <c r="L1637" s="138" t="s">
        <v>3021</v>
      </c>
      <c r="M1637" s="6" t="s">
        <v>953</v>
      </c>
    </row>
    <row r="1638" spans="1:13" ht="36">
      <c r="A1638" s="23" t="s">
        <v>952</v>
      </c>
      <c r="B1638" s="135" t="s">
        <v>3022</v>
      </c>
      <c r="C1638" s="135" t="s">
        <v>1151</v>
      </c>
      <c r="D1638" s="135" t="s">
        <v>2279</v>
      </c>
      <c r="E1638" s="135" t="s">
        <v>21</v>
      </c>
      <c r="F1638" s="135" t="s">
        <v>2547</v>
      </c>
      <c r="G1638" s="135" t="s">
        <v>3014</v>
      </c>
      <c r="H1638" s="136" t="s">
        <v>2549</v>
      </c>
      <c r="I1638" s="137" t="s">
        <v>2550</v>
      </c>
      <c r="J1638" s="135" t="s">
        <v>2653</v>
      </c>
      <c r="K1638" s="135" t="s">
        <v>428</v>
      </c>
      <c r="L1638" s="138" t="s">
        <v>3023</v>
      </c>
      <c r="M1638" s="6" t="s">
        <v>953</v>
      </c>
    </row>
    <row r="1639" spans="1:13" ht="48">
      <c r="A1639" s="23" t="s">
        <v>952</v>
      </c>
      <c r="B1639" s="135" t="s">
        <v>3024</v>
      </c>
      <c r="C1639" s="137" t="s">
        <v>3025</v>
      </c>
      <c r="D1639" s="135" t="s">
        <v>2279</v>
      </c>
      <c r="E1639" s="135" t="s">
        <v>21</v>
      </c>
      <c r="F1639" s="135" t="s">
        <v>2547</v>
      </c>
      <c r="G1639" s="135" t="s">
        <v>3014</v>
      </c>
      <c r="H1639" s="136" t="s">
        <v>2549</v>
      </c>
      <c r="I1639" s="137" t="s">
        <v>2550</v>
      </c>
      <c r="J1639" s="135" t="s">
        <v>2653</v>
      </c>
      <c r="K1639" s="135" t="s">
        <v>428</v>
      </c>
      <c r="L1639" s="138" t="s">
        <v>3026</v>
      </c>
      <c r="M1639" s="6" t="s">
        <v>953</v>
      </c>
    </row>
    <row r="1640" spans="1:13" ht="36">
      <c r="A1640" s="23" t="s">
        <v>952</v>
      </c>
      <c r="B1640" s="135" t="s">
        <v>3027</v>
      </c>
      <c r="C1640" s="135" t="s">
        <v>3028</v>
      </c>
      <c r="D1640" s="135" t="s">
        <v>2279</v>
      </c>
      <c r="E1640" s="135" t="s">
        <v>21</v>
      </c>
      <c r="F1640" s="135" t="s">
        <v>2547</v>
      </c>
      <c r="G1640" s="135" t="s">
        <v>3014</v>
      </c>
      <c r="H1640" s="136" t="s">
        <v>2549</v>
      </c>
      <c r="I1640" s="137" t="s">
        <v>2550</v>
      </c>
      <c r="J1640" s="135" t="s">
        <v>2653</v>
      </c>
      <c r="K1640" s="135" t="s">
        <v>428</v>
      </c>
      <c r="L1640" s="138" t="s">
        <v>3029</v>
      </c>
      <c r="M1640" s="6" t="s">
        <v>953</v>
      </c>
    </row>
    <row r="1641" spans="1:13" ht="48">
      <c r="A1641" s="23" t="s">
        <v>952</v>
      </c>
      <c r="B1641" s="6" t="s">
        <v>3030</v>
      </c>
      <c r="C1641" s="19" t="s">
        <v>3031</v>
      </c>
      <c r="D1641" s="6" t="s">
        <v>20</v>
      </c>
      <c r="E1641" s="6" t="s">
        <v>21</v>
      </c>
      <c r="F1641" s="6" t="s">
        <v>462</v>
      </c>
      <c r="G1641" s="6" t="s">
        <v>463</v>
      </c>
      <c r="H1641" s="52" t="s">
        <v>2647</v>
      </c>
      <c r="I1641" s="6" t="s">
        <v>3032</v>
      </c>
      <c r="J1641" s="6" t="s">
        <v>2653</v>
      </c>
      <c r="K1641" s="6" t="s">
        <v>960</v>
      </c>
      <c r="L1641" s="19" t="s">
        <v>3033</v>
      </c>
      <c r="M1641" s="6" t="s">
        <v>953</v>
      </c>
    </row>
    <row r="1642" spans="1:13" ht="84">
      <c r="A1642" s="23" t="s">
        <v>952</v>
      </c>
      <c r="B1642" s="6" t="s">
        <v>3034</v>
      </c>
      <c r="C1642" s="19" t="s">
        <v>3035</v>
      </c>
      <c r="D1642" s="6" t="s">
        <v>20</v>
      </c>
      <c r="E1642" s="6" t="s">
        <v>21</v>
      </c>
      <c r="F1642" s="6" t="s">
        <v>462</v>
      </c>
      <c r="G1642" s="6" t="s">
        <v>463</v>
      </c>
      <c r="H1642" s="52" t="s">
        <v>2647</v>
      </c>
      <c r="I1642" s="6" t="s">
        <v>3032</v>
      </c>
      <c r="J1642" s="6" t="s">
        <v>2653</v>
      </c>
      <c r="K1642" s="6" t="s">
        <v>960</v>
      </c>
      <c r="L1642" s="19" t="s">
        <v>3036</v>
      </c>
      <c r="M1642" s="6" t="s">
        <v>953</v>
      </c>
    </row>
    <row r="1643" spans="1:13" ht="48">
      <c r="A1643" s="23" t="s">
        <v>952</v>
      </c>
      <c r="B1643" s="6" t="s">
        <v>3037</v>
      </c>
      <c r="C1643" s="19" t="s">
        <v>3038</v>
      </c>
      <c r="D1643" s="6" t="s">
        <v>20</v>
      </c>
      <c r="E1643" s="6" t="s">
        <v>21</v>
      </c>
      <c r="F1643" s="6" t="s">
        <v>462</v>
      </c>
      <c r="G1643" s="6" t="s">
        <v>463</v>
      </c>
      <c r="H1643" s="52" t="s">
        <v>2647</v>
      </c>
      <c r="I1643" s="6" t="s">
        <v>3032</v>
      </c>
      <c r="J1643" s="6" t="s">
        <v>2653</v>
      </c>
      <c r="K1643" s="6" t="s">
        <v>960</v>
      </c>
      <c r="L1643" s="19" t="s">
        <v>3039</v>
      </c>
      <c r="M1643" s="6" t="s">
        <v>953</v>
      </c>
    </row>
    <row r="1644" spans="1:13" ht="48">
      <c r="A1644" s="23" t="s">
        <v>952</v>
      </c>
      <c r="B1644" s="6" t="s">
        <v>3040</v>
      </c>
      <c r="C1644" s="19" t="s">
        <v>3041</v>
      </c>
      <c r="D1644" s="6" t="s">
        <v>20</v>
      </c>
      <c r="E1644" s="6" t="s">
        <v>21</v>
      </c>
      <c r="F1644" s="6" t="s">
        <v>462</v>
      </c>
      <c r="G1644" s="6" t="s">
        <v>463</v>
      </c>
      <c r="H1644" s="52" t="s">
        <v>2647</v>
      </c>
      <c r="I1644" s="6" t="s">
        <v>3032</v>
      </c>
      <c r="J1644" s="6" t="s">
        <v>2653</v>
      </c>
      <c r="K1644" s="6" t="s">
        <v>960</v>
      </c>
      <c r="L1644" s="19" t="s">
        <v>3042</v>
      </c>
      <c r="M1644" s="6" t="s">
        <v>953</v>
      </c>
    </row>
    <row r="1645" spans="1:13" ht="84">
      <c r="A1645" s="23" t="s">
        <v>952</v>
      </c>
      <c r="B1645" s="6" t="s">
        <v>3043</v>
      </c>
      <c r="C1645" s="19" t="s">
        <v>3044</v>
      </c>
      <c r="D1645" s="6" t="s">
        <v>20</v>
      </c>
      <c r="E1645" s="6" t="s">
        <v>21</v>
      </c>
      <c r="F1645" s="6" t="s">
        <v>462</v>
      </c>
      <c r="G1645" s="6" t="s">
        <v>463</v>
      </c>
      <c r="H1645" s="52" t="s">
        <v>2647</v>
      </c>
      <c r="I1645" s="6" t="s">
        <v>3045</v>
      </c>
      <c r="J1645" s="6" t="s">
        <v>2653</v>
      </c>
      <c r="K1645" s="6" t="s">
        <v>960</v>
      </c>
      <c r="L1645" s="19" t="s">
        <v>3046</v>
      </c>
      <c r="M1645" s="6" t="s">
        <v>953</v>
      </c>
    </row>
    <row r="1646" spans="1:13" ht="48">
      <c r="A1646" s="23" t="s">
        <v>952</v>
      </c>
      <c r="B1646" s="6" t="s">
        <v>3047</v>
      </c>
      <c r="C1646" s="19" t="s">
        <v>3048</v>
      </c>
      <c r="D1646" s="6" t="s">
        <v>20</v>
      </c>
      <c r="E1646" s="6" t="s">
        <v>21</v>
      </c>
      <c r="F1646" s="6" t="s">
        <v>462</v>
      </c>
      <c r="G1646" s="6" t="s">
        <v>463</v>
      </c>
      <c r="H1646" s="52" t="s">
        <v>2647</v>
      </c>
      <c r="I1646" s="6" t="s">
        <v>3045</v>
      </c>
      <c r="J1646" s="6" t="s">
        <v>3049</v>
      </c>
      <c r="K1646" s="6" t="s">
        <v>960</v>
      </c>
      <c r="L1646" s="19" t="s">
        <v>3050</v>
      </c>
      <c r="M1646" s="6" t="s">
        <v>953</v>
      </c>
    </row>
    <row r="1647" spans="1:13" ht="84">
      <c r="A1647" s="23" t="s">
        <v>952</v>
      </c>
      <c r="B1647" s="6" t="s">
        <v>3051</v>
      </c>
      <c r="C1647" s="19" t="s">
        <v>3052</v>
      </c>
      <c r="D1647" s="6" t="s">
        <v>20</v>
      </c>
      <c r="E1647" s="6" t="s">
        <v>21</v>
      </c>
      <c r="F1647" s="6" t="s">
        <v>462</v>
      </c>
      <c r="G1647" s="6" t="s">
        <v>463</v>
      </c>
      <c r="H1647" s="52" t="s">
        <v>2647</v>
      </c>
      <c r="I1647" s="6" t="s">
        <v>3045</v>
      </c>
      <c r="J1647" s="6" t="s">
        <v>3049</v>
      </c>
      <c r="K1647" s="6" t="s">
        <v>960</v>
      </c>
      <c r="L1647" s="19" t="s">
        <v>3053</v>
      </c>
      <c r="M1647" s="6" t="s">
        <v>953</v>
      </c>
    </row>
    <row r="1648" spans="1:13" ht="48">
      <c r="A1648" s="23" t="s">
        <v>952</v>
      </c>
      <c r="B1648" s="6" t="s">
        <v>3054</v>
      </c>
      <c r="C1648" s="19" t="s">
        <v>3055</v>
      </c>
      <c r="D1648" s="6" t="s">
        <v>20</v>
      </c>
      <c r="E1648" s="6" t="s">
        <v>21</v>
      </c>
      <c r="F1648" s="6" t="s">
        <v>462</v>
      </c>
      <c r="G1648" s="6" t="s">
        <v>463</v>
      </c>
      <c r="H1648" s="52" t="s">
        <v>2647</v>
      </c>
      <c r="I1648" s="6" t="s">
        <v>3045</v>
      </c>
      <c r="J1648" s="6" t="s">
        <v>3049</v>
      </c>
      <c r="K1648" s="6" t="s">
        <v>960</v>
      </c>
      <c r="L1648" s="19" t="s">
        <v>3056</v>
      </c>
      <c r="M1648" s="6" t="s">
        <v>953</v>
      </c>
    </row>
    <row r="1649" spans="1:13" ht="84">
      <c r="A1649" s="23" t="s">
        <v>952</v>
      </c>
      <c r="B1649" s="6" t="s">
        <v>3057</v>
      </c>
      <c r="C1649" s="19" t="s">
        <v>3058</v>
      </c>
      <c r="D1649" s="6" t="s">
        <v>20</v>
      </c>
      <c r="E1649" s="6" t="s">
        <v>21</v>
      </c>
      <c r="F1649" s="6" t="s">
        <v>462</v>
      </c>
      <c r="G1649" s="6" t="s">
        <v>463</v>
      </c>
      <c r="H1649" s="52" t="s">
        <v>2647</v>
      </c>
      <c r="I1649" s="6" t="s">
        <v>3045</v>
      </c>
      <c r="J1649" s="6" t="s">
        <v>3049</v>
      </c>
      <c r="K1649" s="6" t="s">
        <v>960</v>
      </c>
      <c r="L1649" s="19" t="s">
        <v>3059</v>
      </c>
      <c r="M1649" s="6" t="s">
        <v>953</v>
      </c>
    </row>
    <row r="1650" spans="1:13" ht="108">
      <c r="A1650" s="23" t="s">
        <v>952</v>
      </c>
      <c r="B1650" s="6" t="s">
        <v>3060</v>
      </c>
      <c r="C1650" s="19" t="s">
        <v>3061</v>
      </c>
      <c r="D1650" s="6" t="s">
        <v>20</v>
      </c>
      <c r="E1650" s="6" t="s">
        <v>21</v>
      </c>
      <c r="F1650" s="6" t="s">
        <v>462</v>
      </c>
      <c r="G1650" s="6" t="s">
        <v>463</v>
      </c>
      <c r="H1650" s="52" t="s">
        <v>2647</v>
      </c>
      <c r="I1650" s="6" t="s">
        <v>3045</v>
      </c>
      <c r="J1650" s="6" t="s">
        <v>3049</v>
      </c>
      <c r="K1650" s="6" t="s">
        <v>960</v>
      </c>
      <c r="L1650" s="19" t="s">
        <v>3062</v>
      </c>
      <c r="M1650" s="6" t="s">
        <v>953</v>
      </c>
    </row>
    <row r="1651" spans="1:13" ht="84">
      <c r="A1651" s="23" t="s">
        <v>952</v>
      </c>
      <c r="B1651" s="6" t="s">
        <v>3063</v>
      </c>
      <c r="C1651" s="19" t="s">
        <v>3064</v>
      </c>
      <c r="D1651" s="6" t="s">
        <v>20</v>
      </c>
      <c r="E1651" s="6" t="s">
        <v>21</v>
      </c>
      <c r="F1651" s="6" t="s">
        <v>462</v>
      </c>
      <c r="G1651" s="6" t="s">
        <v>463</v>
      </c>
      <c r="H1651" s="52" t="s">
        <v>2647</v>
      </c>
      <c r="I1651" s="6" t="s">
        <v>3045</v>
      </c>
      <c r="J1651" s="6" t="s">
        <v>3049</v>
      </c>
      <c r="K1651" s="6" t="s">
        <v>960</v>
      </c>
      <c r="L1651" s="19" t="s">
        <v>3065</v>
      </c>
      <c r="M1651" s="6" t="s">
        <v>953</v>
      </c>
    </row>
    <row r="1652" spans="1:13" ht="84">
      <c r="A1652" s="23" t="s">
        <v>952</v>
      </c>
      <c r="B1652" s="6" t="s">
        <v>3066</v>
      </c>
      <c r="C1652" s="19" t="s">
        <v>3067</v>
      </c>
      <c r="D1652" s="6" t="s">
        <v>20</v>
      </c>
      <c r="E1652" s="6" t="s">
        <v>21</v>
      </c>
      <c r="F1652" s="6" t="s">
        <v>462</v>
      </c>
      <c r="G1652" s="6" t="s">
        <v>463</v>
      </c>
      <c r="H1652" s="52" t="s">
        <v>2647</v>
      </c>
      <c r="I1652" s="6" t="s">
        <v>3045</v>
      </c>
      <c r="J1652" s="6" t="s">
        <v>3049</v>
      </c>
      <c r="K1652" s="6" t="s">
        <v>960</v>
      </c>
      <c r="L1652" s="19" t="s">
        <v>3068</v>
      </c>
      <c r="M1652" s="6" t="s">
        <v>953</v>
      </c>
    </row>
    <row r="1653" spans="1:13" ht="24">
      <c r="A1653" s="23" t="s">
        <v>952</v>
      </c>
      <c r="B1653" s="6" t="s">
        <v>962</v>
      </c>
      <c r="C1653" s="19" t="s">
        <v>3069</v>
      </c>
      <c r="D1653" s="6" t="s">
        <v>957</v>
      </c>
      <c r="E1653" s="6" t="s">
        <v>21</v>
      </c>
      <c r="F1653" s="6" t="s">
        <v>462</v>
      </c>
      <c r="G1653" s="6" t="s">
        <v>463</v>
      </c>
      <c r="H1653" s="52" t="s">
        <v>2647</v>
      </c>
      <c r="I1653" s="6" t="s">
        <v>3045</v>
      </c>
      <c r="J1653" s="6" t="s">
        <v>2653</v>
      </c>
      <c r="K1653" s="6" t="s">
        <v>960</v>
      </c>
      <c r="L1653" s="19" t="s">
        <v>3070</v>
      </c>
      <c r="M1653" s="6" t="s">
        <v>953</v>
      </c>
    </row>
    <row r="1654" spans="1:13" ht="24">
      <c r="A1654" s="23" t="s">
        <v>952</v>
      </c>
      <c r="B1654" s="6" t="s">
        <v>3086</v>
      </c>
      <c r="C1654" s="19" t="s">
        <v>3069</v>
      </c>
      <c r="D1654" s="6" t="s">
        <v>957</v>
      </c>
      <c r="E1654" s="6" t="s">
        <v>21</v>
      </c>
      <c r="F1654" s="6" t="s">
        <v>462</v>
      </c>
      <c r="G1654" s="6" t="s">
        <v>463</v>
      </c>
      <c r="H1654" s="52" t="s">
        <v>2647</v>
      </c>
      <c r="I1654" s="6" t="s">
        <v>3045</v>
      </c>
      <c r="J1654" s="6" t="s">
        <v>2653</v>
      </c>
      <c r="K1654" s="6" t="s">
        <v>960</v>
      </c>
      <c r="L1654" s="19" t="s">
        <v>3071</v>
      </c>
      <c r="M1654" s="6" t="s">
        <v>953</v>
      </c>
    </row>
    <row r="1655" spans="1:13" ht="72">
      <c r="A1655" s="23" t="s">
        <v>952</v>
      </c>
      <c r="B1655" s="6" t="s">
        <v>3072</v>
      </c>
      <c r="C1655" s="19" t="s">
        <v>3073</v>
      </c>
      <c r="D1655" s="6" t="s">
        <v>391</v>
      </c>
      <c r="E1655" s="6" t="s">
        <v>21</v>
      </c>
      <c r="F1655" s="6" t="s">
        <v>2120</v>
      </c>
      <c r="G1655" s="6" t="s">
        <v>463</v>
      </c>
      <c r="H1655" s="6" t="s">
        <v>2121</v>
      </c>
      <c r="I1655" s="6" t="s">
        <v>3074</v>
      </c>
      <c r="J1655" s="6" t="s">
        <v>2653</v>
      </c>
      <c r="K1655" s="6" t="s">
        <v>988</v>
      </c>
      <c r="L1655" s="19" t="s">
        <v>3075</v>
      </c>
      <c r="M1655" s="6" t="s">
        <v>953</v>
      </c>
    </row>
    <row r="1656" spans="1:13" ht="72">
      <c r="A1656" s="23" t="s">
        <v>952</v>
      </c>
      <c r="B1656" s="6" t="s">
        <v>189</v>
      </c>
      <c r="C1656" s="19" t="s">
        <v>3076</v>
      </c>
      <c r="D1656" s="6" t="s">
        <v>391</v>
      </c>
      <c r="E1656" s="6" t="s">
        <v>1066</v>
      </c>
      <c r="F1656" s="6" t="s">
        <v>2120</v>
      </c>
      <c r="G1656" s="6" t="s">
        <v>463</v>
      </c>
      <c r="H1656" s="6" t="s">
        <v>2121</v>
      </c>
      <c r="I1656" s="6" t="s">
        <v>3074</v>
      </c>
      <c r="J1656" s="6" t="s">
        <v>2653</v>
      </c>
      <c r="K1656" s="6" t="s">
        <v>988</v>
      </c>
      <c r="L1656" s="19" t="s">
        <v>3077</v>
      </c>
      <c r="M1656" s="6" t="s">
        <v>953</v>
      </c>
    </row>
    <row r="1657" spans="1:13" ht="72">
      <c r="A1657" s="23" t="s">
        <v>952</v>
      </c>
      <c r="B1657" s="6" t="s">
        <v>3078</v>
      </c>
      <c r="C1657" s="19" t="s">
        <v>3079</v>
      </c>
      <c r="D1657" s="6" t="s">
        <v>391</v>
      </c>
      <c r="E1657" s="6" t="s">
        <v>21</v>
      </c>
      <c r="F1657" s="6" t="s">
        <v>2120</v>
      </c>
      <c r="G1657" s="6" t="s">
        <v>463</v>
      </c>
      <c r="H1657" s="6" t="s">
        <v>2121</v>
      </c>
      <c r="I1657" s="6" t="s">
        <v>3074</v>
      </c>
      <c r="J1657" s="6" t="s">
        <v>2653</v>
      </c>
      <c r="K1657" s="6" t="s">
        <v>988</v>
      </c>
      <c r="L1657" s="19" t="s">
        <v>3080</v>
      </c>
      <c r="M1657" s="6" t="s">
        <v>953</v>
      </c>
    </row>
    <row r="1658" spans="1:13" ht="108">
      <c r="A1658" s="23" t="s">
        <v>952</v>
      </c>
      <c r="B1658" s="6" t="s">
        <v>3081</v>
      </c>
      <c r="C1658" s="19" t="s">
        <v>3082</v>
      </c>
      <c r="D1658" s="6" t="s">
        <v>391</v>
      </c>
      <c r="E1658" s="6" t="s">
        <v>21</v>
      </c>
      <c r="F1658" s="6" t="s">
        <v>2120</v>
      </c>
      <c r="G1658" s="6" t="s">
        <v>463</v>
      </c>
      <c r="H1658" s="6" t="s">
        <v>2121</v>
      </c>
      <c r="I1658" s="6" t="s">
        <v>3074</v>
      </c>
      <c r="J1658" s="6" t="s">
        <v>2653</v>
      </c>
      <c r="K1658" s="6" t="s">
        <v>988</v>
      </c>
      <c r="L1658" s="19" t="s">
        <v>3083</v>
      </c>
      <c r="M1658" s="6" t="s">
        <v>953</v>
      </c>
    </row>
    <row r="1659" spans="1:13" ht="72">
      <c r="A1659" s="23" t="s">
        <v>952</v>
      </c>
      <c r="B1659" s="6" t="s">
        <v>3084</v>
      </c>
      <c r="C1659" s="19" t="s">
        <v>3082</v>
      </c>
      <c r="D1659" s="6" t="s">
        <v>391</v>
      </c>
      <c r="E1659" s="6" t="s">
        <v>21</v>
      </c>
      <c r="F1659" s="6" t="s">
        <v>2120</v>
      </c>
      <c r="G1659" s="6" t="s">
        <v>463</v>
      </c>
      <c r="H1659" s="6" t="s">
        <v>2121</v>
      </c>
      <c r="I1659" s="6" t="s">
        <v>3074</v>
      </c>
      <c r="J1659" s="6" t="s">
        <v>2653</v>
      </c>
      <c r="K1659" s="6" t="s">
        <v>960</v>
      </c>
      <c r="L1659" s="19" t="s">
        <v>3085</v>
      </c>
      <c r="M1659" s="6" t="s">
        <v>953</v>
      </c>
    </row>
    <row r="1660" spans="1:13" ht="48">
      <c r="A1660" s="23" t="s">
        <v>952</v>
      </c>
      <c r="B1660" s="146" t="s">
        <v>3093</v>
      </c>
      <c r="C1660" s="147" t="s">
        <v>1254</v>
      </c>
      <c r="D1660" s="6" t="s">
        <v>391</v>
      </c>
      <c r="E1660" s="6" t="s">
        <v>21</v>
      </c>
      <c r="F1660" s="71" t="s">
        <v>654</v>
      </c>
      <c r="G1660" s="71" t="s">
        <v>655</v>
      </c>
      <c r="H1660" s="108" t="s">
        <v>656</v>
      </c>
      <c r="I1660" s="54" t="s">
        <v>657</v>
      </c>
      <c r="J1660" s="71" t="s">
        <v>2653</v>
      </c>
      <c r="K1660" s="71" t="s">
        <v>988</v>
      </c>
      <c r="L1660" s="147" t="s">
        <v>3094</v>
      </c>
      <c r="M1660" s="6" t="s">
        <v>953</v>
      </c>
    </row>
    <row r="1661" spans="1:13" ht="96">
      <c r="A1661" s="23" t="s">
        <v>952</v>
      </c>
      <c r="B1661" s="146" t="s">
        <v>3095</v>
      </c>
      <c r="C1661" s="147" t="s">
        <v>1533</v>
      </c>
      <c r="D1661" s="6" t="s">
        <v>391</v>
      </c>
      <c r="E1661" s="6" t="s">
        <v>21</v>
      </c>
      <c r="F1661" s="71" t="s">
        <v>654</v>
      </c>
      <c r="G1661" s="71" t="s">
        <v>655</v>
      </c>
      <c r="H1661" s="108" t="s">
        <v>656</v>
      </c>
      <c r="I1661" s="54" t="s">
        <v>657</v>
      </c>
      <c r="J1661" s="71" t="s">
        <v>2653</v>
      </c>
      <c r="K1661" s="71" t="s">
        <v>988</v>
      </c>
      <c r="L1661" s="147" t="s">
        <v>3096</v>
      </c>
      <c r="M1661" s="6" t="s">
        <v>953</v>
      </c>
    </row>
    <row r="1662" spans="1:13" ht="48">
      <c r="A1662" s="23" t="s">
        <v>952</v>
      </c>
      <c r="B1662" s="146" t="s">
        <v>3097</v>
      </c>
      <c r="C1662" s="147" t="s">
        <v>1254</v>
      </c>
      <c r="D1662" s="6" t="s">
        <v>391</v>
      </c>
      <c r="E1662" s="6" t="s">
        <v>21</v>
      </c>
      <c r="F1662" s="71" t="s">
        <v>654</v>
      </c>
      <c r="G1662" s="71" t="s">
        <v>655</v>
      </c>
      <c r="H1662" s="108" t="s">
        <v>656</v>
      </c>
      <c r="I1662" s="54" t="s">
        <v>657</v>
      </c>
      <c r="J1662" s="71" t="s">
        <v>2653</v>
      </c>
      <c r="K1662" s="71" t="s">
        <v>988</v>
      </c>
      <c r="L1662" s="147" t="s">
        <v>3098</v>
      </c>
      <c r="M1662" s="6" t="s">
        <v>953</v>
      </c>
    </row>
    <row r="1663" spans="1:13" ht="48">
      <c r="A1663" s="23" t="s">
        <v>952</v>
      </c>
      <c r="B1663" s="146" t="s">
        <v>3099</v>
      </c>
      <c r="C1663" s="147" t="s">
        <v>1254</v>
      </c>
      <c r="D1663" s="6" t="s">
        <v>391</v>
      </c>
      <c r="E1663" s="6" t="s">
        <v>21</v>
      </c>
      <c r="F1663" s="71" t="s">
        <v>654</v>
      </c>
      <c r="G1663" s="71" t="s">
        <v>655</v>
      </c>
      <c r="H1663" s="108" t="s">
        <v>656</v>
      </c>
      <c r="I1663" s="54" t="s">
        <v>657</v>
      </c>
      <c r="J1663" s="71" t="s">
        <v>2653</v>
      </c>
      <c r="K1663" s="71" t="s">
        <v>988</v>
      </c>
      <c r="L1663" s="147" t="s">
        <v>3100</v>
      </c>
      <c r="M1663" s="6" t="s">
        <v>953</v>
      </c>
    </row>
    <row r="1664" spans="1:13" ht="48">
      <c r="A1664" s="148" t="s">
        <v>952</v>
      </c>
      <c r="B1664" s="149" t="s">
        <v>3105</v>
      </c>
      <c r="C1664" s="150" t="s">
        <v>3106</v>
      </c>
      <c r="D1664" s="151" t="s">
        <v>391</v>
      </c>
      <c r="E1664" s="152" t="s">
        <v>21</v>
      </c>
      <c r="F1664" s="153" t="s">
        <v>2094</v>
      </c>
      <c r="G1664" s="152" t="s">
        <v>655</v>
      </c>
      <c r="H1664" s="154" t="s">
        <v>656</v>
      </c>
      <c r="I1664" s="155" t="s">
        <v>3107</v>
      </c>
      <c r="J1664" s="156" t="s">
        <v>3108</v>
      </c>
      <c r="K1664" s="152" t="s">
        <v>988</v>
      </c>
      <c r="L1664" s="150" t="s">
        <v>3109</v>
      </c>
      <c r="M1664" s="6" t="s">
        <v>953</v>
      </c>
    </row>
    <row r="1665" spans="1:13" ht="48">
      <c r="A1665" s="148" t="s">
        <v>952</v>
      </c>
      <c r="B1665" s="149" t="s">
        <v>3110</v>
      </c>
      <c r="C1665" s="150" t="s">
        <v>3106</v>
      </c>
      <c r="D1665" s="151" t="s">
        <v>391</v>
      </c>
      <c r="E1665" s="152" t="s">
        <v>21</v>
      </c>
      <c r="F1665" s="153" t="s">
        <v>2094</v>
      </c>
      <c r="G1665" s="152" t="s">
        <v>655</v>
      </c>
      <c r="H1665" s="154" t="s">
        <v>656</v>
      </c>
      <c r="I1665" s="155" t="s">
        <v>3107</v>
      </c>
      <c r="J1665" s="156" t="s">
        <v>3108</v>
      </c>
      <c r="K1665" s="152" t="s">
        <v>988</v>
      </c>
      <c r="L1665" s="150" t="s">
        <v>3111</v>
      </c>
      <c r="M1665" s="6" t="s">
        <v>953</v>
      </c>
    </row>
    <row r="1666" spans="1:13" ht="48">
      <c r="A1666" s="148" t="s">
        <v>952</v>
      </c>
      <c r="B1666" s="149" t="s">
        <v>3112</v>
      </c>
      <c r="C1666" s="150" t="s">
        <v>3113</v>
      </c>
      <c r="D1666" s="151" t="s">
        <v>391</v>
      </c>
      <c r="E1666" s="152" t="s">
        <v>21</v>
      </c>
      <c r="F1666" s="153" t="s">
        <v>2094</v>
      </c>
      <c r="G1666" s="152" t="s">
        <v>655</v>
      </c>
      <c r="H1666" s="154" t="s">
        <v>656</v>
      </c>
      <c r="I1666" s="155" t="s">
        <v>3107</v>
      </c>
      <c r="J1666" s="156" t="s">
        <v>3108</v>
      </c>
      <c r="K1666" s="152" t="s">
        <v>988</v>
      </c>
      <c r="L1666" s="150" t="s">
        <v>3114</v>
      </c>
      <c r="M1666" s="6" t="s">
        <v>953</v>
      </c>
    </row>
    <row r="1667" spans="1:13" ht="48">
      <c r="A1667" s="148" t="s">
        <v>952</v>
      </c>
      <c r="B1667" s="149" t="s">
        <v>3115</v>
      </c>
      <c r="C1667" s="150" t="s">
        <v>3116</v>
      </c>
      <c r="D1667" s="151" t="s">
        <v>391</v>
      </c>
      <c r="E1667" s="152" t="s">
        <v>21</v>
      </c>
      <c r="F1667" s="153" t="s">
        <v>2094</v>
      </c>
      <c r="G1667" s="152" t="s">
        <v>655</v>
      </c>
      <c r="H1667" s="154" t="s">
        <v>656</v>
      </c>
      <c r="I1667" s="155" t="s">
        <v>3107</v>
      </c>
      <c r="J1667" s="156" t="s">
        <v>3108</v>
      </c>
      <c r="K1667" s="152" t="s">
        <v>988</v>
      </c>
      <c r="L1667" s="150" t="s">
        <v>3117</v>
      </c>
      <c r="M1667" s="6" t="s">
        <v>953</v>
      </c>
    </row>
    <row r="1668" spans="1:13" ht="48">
      <c r="A1668" s="148" t="s">
        <v>952</v>
      </c>
      <c r="B1668" s="149" t="s">
        <v>3118</v>
      </c>
      <c r="C1668" s="150" t="s">
        <v>3106</v>
      </c>
      <c r="D1668" s="151" t="s">
        <v>391</v>
      </c>
      <c r="E1668" s="152" t="s">
        <v>21</v>
      </c>
      <c r="F1668" s="153" t="s">
        <v>2094</v>
      </c>
      <c r="G1668" s="152" t="s">
        <v>655</v>
      </c>
      <c r="H1668" s="154" t="s">
        <v>656</v>
      </c>
      <c r="I1668" s="155" t="s">
        <v>3107</v>
      </c>
      <c r="J1668" s="156" t="s">
        <v>3108</v>
      </c>
      <c r="K1668" s="152" t="s">
        <v>988</v>
      </c>
      <c r="L1668" s="150" t="s">
        <v>3119</v>
      </c>
      <c r="M1668" s="6" t="s">
        <v>953</v>
      </c>
    </row>
    <row r="1669" spans="1:13" ht="48">
      <c r="A1669" s="148" t="s">
        <v>952</v>
      </c>
      <c r="B1669" s="149" t="s">
        <v>3120</v>
      </c>
      <c r="C1669" s="150" t="s">
        <v>3116</v>
      </c>
      <c r="D1669" s="151" t="s">
        <v>391</v>
      </c>
      <c r="E1669" s="152" t="s">
        <v>21</v>
      </c>
      <c r="F1669" s="153" t="s">
        <v>2094</v>
      </c>
      <c r="G1669" s="152" t="s">
        <v>655</v>
      </c>
      <c r="H1669" s="154" t="s">
        <v>656</v>
      </c>
      <c r="I1669" s="155" t="s">
        <v>3107</v>
      </c>
      <c r="J1669" s="156" t="s">
        <v>3108</v>
      </c>
      <c r="K1669" s="152" t="s">
        <v>988</v>
      </c>
      <c r="L1669" s="150" t="s">
        <v>3121</v>
      </c>
      <c r="M1669" s="6" t="s">
        <v>953</v>
      </c>
    </row>
    <row r="1670" spans="1:13" ht="108">
      <c r="A1670" s="148" t="s">
        <v>952</v>
      </c>
      <c r="B1670" s="157" t="s">
        <v>3122</v>
      </c>
      <c r="C1670" s="158" t="s">
        <v>1533</v>
      </c>
      <c r="D1670" s="151" t="s">
        <v>391</v>
      </c>
      <c r="E1670" s="152" t="s">
        <v>21</v>
      </c>
      <c r="F1670" s="153" t="s">
        <v>2094</v>
      </c>
      <c r="G1670" s="152" t="s">
        <v>655</v>
      </c>
      <c r="H1670" s="154" t="s">
        <v>656</v>
      </c>
      <c r="I1670" s="155" t="s">
        <v>3107</v>
      </c>
      <c r="J1670" s="156" t="s">
        <v>3108</v>
      </c>
      <c r="K1670" s="152" t="s">
        <v>988</v>
      </c>
      <c r="L1670" s="158" t="s">
        <v>3123</v>
      </c>
      <c r="M1670" s="6" t="s">
        <v>953</v>
      </c>
    </row>
    <row r="1671" spans="1:13" ht="108">
      <c r="A1671" s="148" t="s">
        <v>952</v>
      </c>
      <c r="B1671" s="157" t="s">
        <v>3124</v>
      </c>
      <c r="C1671" s="158" t="s">
        <v>1262</v>
      </c>
      <c r="D1671" s="151" t="s">
        <v>391</v>
      </c>
      <c r="E1671" s="152" t="s">
        <v>21</v>
      </c>
      <c r="F1671" s="153" t="s">
        <v>2094</v>
      </c>
      <c r="G1671" s="152" t="s">
        <v>655</v>
      </c>
      <c r="H1671" s="154" t="s">
        <v>656</v>
      </c>
      <c r="I1671" s="155" t="s">
        <v>3107</v>
      </c>
      <c r="J1671" s="156" t="s">
        <v>3108</v>
      </c>
      <c r="K1671" s="152" t="s">
        <v>988</v>
      </c>
      <c r="L1671" s="158" t="s">
        <v>3125</v>
      </c>
      <c r="M1671" s="6" t="s">
        <v>953</v>
      </c>
    </row>
    <row r="1672" spans="1:13" ht="72">
      <c r="A1672" s="148" t="s">
        <v>952</v>
      </c>
      <c r="B1672" s="157" t="s">
        <v>3126</v>
      </c>
      <c r="C1672" s="158" t="s">
        <v>3113</v>
      </c>
      <c r="D1672" s="151" t="s">
        <v>391</v>
      </c>
      <c r="E1672" s="152" t="s">
        <v>21</v>
      </c>
      <c r="F1672" s="153" t="s">
        <v>2094</v>
      </c>
      <c r="G1672" s="152" t="s">
        <v>655</v>
      </c>
      <c r="H1672" s="154" t="s">
        <v>656</v>
      </c>
      <c r="I1672" s="155" t="s">
        <v>3107</v>
      </c>
      <c r="J1672" s="156" t="s">
        <v>3108</v>
      </c>
      <c r="K1672" s="152" t="s">
        <v>988</v>
      </c>
      <c r="L1672" s="158" t="s">
        <v>3127</v>
      </c>
      <c r="M1672" s="6" t="s">
        <v>953</v>
      </c>
    </row>
    <row r="1673" spans="1:13" ht="72">
      <c r="A1673" s="148" t="s">
        <v>952</v>
      </c>
      <c r="B1673" s="157" t="s">
        <v>3128</v>
      </c>
      <c r="C1673" s="158" t="s">
        <v>1254</v>
      </c>
      <c r="D1673" s="151" t="s">
        <v>391</v>
      </c>
      <c r="E1673" s="152" t="s">
        <v>21</v>
      </c>
      <c r="F1673" s="153" t="s">
        <v>2094</v>
      </c>
      <c r="G1673" s="152" t="s">
        <v>655</v>
      </c>
      <c r="H1673" s="154" t="s">
        <v>656</v>
      </c>
      <c r="I1673" s="155" t="s">
        <v>3107</v>
      </c>
      <c r="J1673" s="156" t="s">
        <v>3108</v>
      </c>
      <c r="K1673" s="152" t="s">
        <v>988</v>
      </c>
      <c r="L1673" s="158" t="s">
        <v>3129</v>
      </c>
      <c r="M1673" s="6" t="s">
        <v>953</v>
      </c>
    </row>
    <row r="1674" spans="1:13" ht="72">
      <c r="A1674" s="148" t="s">
        <v>952</v>
      </c>
      <c r="B1674" s="157" t="s">
        <v>3130</v>
      </c>
      <c r="C1674" s="158" t="s">
        <v>3131</v>
      </c>
      <c r="D1674" s="151" t="s">
        <v>391</v>
      </c>
      <c r="E1674" s="152" t="s">
        <v>21</v>
      </c>
      <c r="F1674" s="153" t="s">
        <v>2094</v>
      </c>
      <c r="G1674" s="152" t="s">
        <v>655</v>
      </c>
      <c r="H1674" s="154" t="s">
        <v>656</v>
      </c>
      <c r="I1674" s="155" t="s">
        <v>3107</v>
      </c>
      <c r="J1674" s="156" t="s">
        <v>3108</v>
      </c>
      <c r="K1674" s="152" t="s">
        <v>988</v>
      </c>
      <c r="L1674" s="158" t="s">
        <v>3132</v>
      </c>
      <c r="M1674" s="6" t="s">
        <v>953</v>
      </c>
    </row>
    <row r="1675" spans="1:13" ht="120">
      <c r="A1675" s="148" t="s">
        <v>952</v>
      </c>
      <c r="B1675" s="157" t="s">
        <v>3133</v>
      </c>
      <c r="C1675" s="158" t="s">
        <v>1533</v>
      </c>
      <c r="D1675" s="151" t="s">
        <v>391</v>
      </c>
      <c r="E1675" s="152" t="s">
        <v>21</v>
      </c>
      <c r="F1675" s="153" t="s">
        <v>2094</v>
      </c>
      <c r="G1675" s="152" t="s">
        <v>655</v>
      </c>
      <c r="H1675" s="154" t="s">
        <v>656</v>
      </c>
      <c r="I1675" s="155" t="s">
        <v>3107</v>
      </c>
      <c r="J1675" s="156" t="s">
        <v>3108</v>
      </c>
      <c r="K1675" s="152" t="s">
        <v>988</v>
      </c>
      <c r="L1675" s="158" t="s">
        <v>3134</v>
      </c>
      <c r="M1675" s="6" t="s">
        <v>953</v>
      </c>
    </row>
    <row r="1676" spans="1:13" ht="120">
      <c r="A1676" s="148" t="s">
        <v>952</v>
      </c>
      <c r="B1676" s="157" t="s">
        <v>3135</v>
      </c>
      <c r="C1676" s="158" t="s">
        <v>1262</v>
      </c>
      <c r="D1676" s="151" t="s">
        <v>391</v>
      </c>
      <c r="E1676" s="152" t="s">
        <v>21</v>
      </c>
      <c r="F1676" s="153" t="s">
        <v>2094</v>
      </c>
      <c r="G1676" s="152" t="s">
        <v>655</v>
      </c>
      <c r="H1676" s="154" t="s">
        <v>656</v>
      </c>
      <c r="I1676" s="155" t="s">
        <v>3107</v>
      </c>
      <c r="J1676" s="156" t="s">
        <v>3108</v>
      </c>
      <c r="K1676" s="152" t="s">
        <v>988</v>
      </c>
      <c r="L1676" s="158" t="s">
        <v>3136</v>
      </c>
      <c r="M1676" s="6" t="s">
        <v>953</v>
      </c>
    </row>
    <row r="1677" spans="1:13" ht="120">
      <c r="A1677" s="148" t="s">
        <v>952</v>
      </c>
      <c r="B1677" s="157" t="s">
        <v>3137</v>
      </c>
      <c r="C1677" s="158" t="s">
        <v>1533</v>
      </c>
      <c r="D1677" s="151" t="s">
        <v>391</v>
      </c>
      <c r="E1677" s="152" t="s">
        <v>21</v>
      </c>
      <c r="F1677" s="153" t="s">
        <v>2094</v>
      </c>
      <c r="G1677" s="152" t="s">
        <v>655</v>
      </c>
      <c r="H1677" s="154" t="s">
        <v>656</v>
      </c>
      <c r="I1677" s="155" t="s">
        <v>3107</v>
      </c>
      <c r="J1677" s="156" t="s">
        <v>3108</v>
      </c>
      <c r="K1677" s="152" t="s">
        <v>988</v>
      </c>
      <c r="L1677" s="158" t="s">
        <v>3138</v>
      </c>
      <c r="M1677" s="6" t="s">
        <v>953</v>
      </c>
    </row>
    <row r="1678" spans="1:13" ht="120">
      <c r="A1678" s="148" t="s">
        <v>952</v>
      </c>
      <c r="B1678" s="157" t="s">
        <v>3139</v>
      </c>
      <c r="C1678" s="158" t="s">
        <v>1262</v>
      </c>
      <c r="D1678" s="151" t="s">
        <v>391</v>
      </c>
      <c r="E1678" s="152" t="s">
        <v>21</v>
      </c>
      <c r="F1678" s="153" t="s">
        <v>2094</v>
      </c>
      <c r="G1678" s="152" t="s">
        <v>655</v>
      </c>
      <c r="H1678" s="154" t="s">
        <v>656</v>
      </c>
      <c r="I1678" s="155" t="s">
        <v>3107</v>
      </c>
      <c r="J1678" s="156" t="s">
        <v>3108</v>
      </c>
      <c r="K1678" s="152" t="s">
        <v>988</v>
      </c>
      <c r="L1678" s="158" t="s">
        <v>3140</v>
      </c>
      <c r="M1678" s="6" t="s">
        <v>953</v>
      </c>
    </row>
    <row r="1679" spans="1:13" ht="72">
      <c r="A1679" s="148" t="s">
        <v>952</v>
      </c>
      <c r="B1679" s="157" t="s">
        <v>3141</v>
      </c>
      <c r="C1679" s="158" t="s">
        <v>3106</v>
      </c>
      <c r="D1679" s="151" t="s">
        <v>391</v>
      </c>
      <c r="E1679" s="152" t="s">
        <v>21</v>
      </c>
      <c r="F1679" s="153" t="s">
        <v>2094</v>
      </c>
      <c r="G1679" s="152" t="s">
        <v>655</v>
      </c>
      <c r="H1679" s="154" t="s">
        <v>656</v>
      </c>
      <c r="I1679" s="155" t="s">
        <v>3107</v>
      </c>
      <c r="J1679" s="156" t="s">
        <v>3108</v>
      </c>
      <c r="K1679" s="152" t="s">
        <v>988</v>
      </c>
      <c r="L1679" s="158" t="s">
        <v>3142</v>
      </c>
      <c r="M1679" s="6" t="s">
        <v>953</v>
      </c>
    </row>
    <row r="1680" spans="1:13" ht="72">
      <c r="A1680" s="148" t="s">
        <v>952</v>
      </c>
      <c r="B1680" s="157" t="s">
        <v>3143</v>
      </c>
      <c r="C1680" s="158" t="s">
        <v>3113</v>
      </c>
      <c r="D1680" s="151" t="s">
        <v>391</v>
      </c>
      <c r="E1680" s="152" t="s">
        <v>21</v>
      </c>
      <c r="F1680" s="153" t="s">
        <v>2094</v>
      </c>
      <c r="G1680" s="152" t="s">
        <v>655</v>
      </c>
      <c r="H1680" s="154" t="s">
        <v>656</v>
      </c>
      <c r="I1680" s="155" t="s">
        <v>3107</v>
      </c>
      <c r="J1680" s="156" t="s">
        <v>3108</v>
      </c>
      <c r="K1680" s="152" t="s">
        <v>988</v>
      </c>
      <c r="L1680" s="158" t="s">
        <v>3144</v>
      </c>
      <c r="M1680" s="6" t="s">
        <v>953</v>
      </c>
    </row>
    <row r="1681" spans="1:14" ht="48">
      <c r="A1681" s="148" t="s">
        <v>952</v>
      </c>
      <c r="B1681" s="157" t="s">
        <v>3145</v>
      </c>
      <c r="C1681" s="158" t="s">
        <v>3116</v>
      </c>
      <c r="D1681" s="151" t="s">
        <v>391</v>
      </c>
      <c r="E1681" s="152" t="s">
        <v>21</v>
      </c>
      <c r="F1681" s="153" t="s">
        <v>2094</v>
      </c>
      <c r="G1681" s="152" t="s">
        <v>655</v>
      </c>
      <c r="H1681" s="154" t="s">
        <v>656</v>
      </c>
      <c r="I1681" s="155" t="s">
        <v>3107</v>
      </c>
      <c r="J1681" s="156" t="s">
        <v>3108</v>
      </c>
      <c r="K1681" s="152" t="s">
        <v>988</v>
      </c>
      <c r="L1681" s="158" t="s">
        <v>3146</v>
      </c>
      <c r="M1681" s="6" t="s">
        <v>953</v>
      </c>
    </row>
    <row r="1682" spans="1:14" ht="48">
      <c r="A1682" s="148" t="s">
        <v>952</v>
      </c>
      <c r="B1682" s="157" t="s">
        <v>3147</v>
      </c>
      <c r="C1682" s="158" t="s">
        <v>3131</v>
      </c>
      <c r="D1682" s="151" t="s">
        <v>391</v>
      </c>
      <c r="E1682" s="152" t="s">
        <v>21</v>
      </c>
      <c r="F1682" s="153" t="s">
        <v>2094</v>
      </c>
      <c r="G1682" s="152" t="s">
        <v>655</v>
      </c>
      <c r="H1682" s="154" t="s">
        <v>656</v>
      </c>
      <c r="I1682" s="155" t="s">
        <v>3107</v>
      </c>
      <c r="J1682" s="156" t="s">
        <v>3108</v>
      </c>
      <c r="K1682" s="152" t="s">
        <v>988</v>
      </c>
      <c r="L1682" s="158" t="s">
        <v>3148</v>
      </c>
      <c r="M1682" s="6" t="s">
        <v>953</v>
      </c>
    </row>
    <row r="1683" spans="1:14" ht="48">
      <c r="A1683" s="148" t="s">
        <v>952</v>
      </c>
      <c r="B1683" s="157" t="s">
        <v>3149</v>
      </c>
      <c r="C1683" s="158" t="s">
        <v>1254</v>
      </c>
      <c r="D1683" s="151" t="s">
        <v>391</v>
      </c>
      <c r="E1683" s="152" t="s">
        <v>21</v>
      </c>
      <c r="F1683" s="153" t="s">
        <v>2094</v>
      </c>
      <c r="G1683" s="152" t="s">
        <v>655</v>
      </c>
      <c r="H1683" s="154" t="s">
        <v>656</v>
      </c>
      <c r="I1683" s="155" t="s">
        <v>3107</v>
      </c>
      <c r="J1683" s="156" t="s">
        <v>3108</v>
      </c>
      <c r="K1683" s="152" t="s">
        <v>988</v>
      </c>
      <c r="L1683" s="158" t="s">
        <v>3150</v>
      </c>
      <c r="M1683" s="6" t="s">
        <v>953</v>
      </c>
    </row>
    <row r="1684" spans="1:14" ht="84">
      <c r="A1684" s="148" t="s">
        <v>952</v>
      </c>
      <c r="B1684" s="19" t="s">
        <v>3151</v>
      </c>
      <c r="C1684" s="19" t="s">
        <v>1218</v>
      </c>
      <c r="D1684" s="6" t="s">
        <v>391</v>
      </c>
      <c r="E1684" s="6" t="s">
        <v>21</v>
      </c>
      <c r="F1684" s="6" t="s">
        <v>392</v>
      </c>
      <c r="G1684" s="6" t="s">
        <v>393</v>
      </c>
      <c r="H1684" s="6" t="s">
        <v>394</v>
      </c>
      <c r="I1684" s="19" t="s">
        <v>765</v>
      </c>
      <c r="J1684" s="6" t="s">
        <v>3108</v>
      </c>
      <c r="K1684" s="6" t="s">
        <v>988</v>
      </c>
      <c r="L1684" s="19" t="s">
        <v>3152</v>
      </c>
      <c r="M1684" s="6" t="s">
        <v>953</v>
      </c>
    </row>
    <row r="1685" spans="1:14" ht="72">
      <c r="A1685" s="148" t="s">
        <v>952</v>
      </c>
      <c r="B1685" s="6" t="s">
        <v>3153</v>
      </c>
      <c r="C1685" s="19" t="s">
        <v>3154</v>
      </c>
      <c r="D1685" s="6" t="s">
        <v>391</v>
      </c>
      <c r="E1685" s="6" t="s">
        <v>21</v>
      </c>
      <c r="F1685" s="6" t="s">
        <v>3155</v>
      </c>
      <c r="G1685" s="6" t="s">
        <v>919</v>
      </c>
      <c r="H1685" s="19" t="s">
        <v>3156</v>
      </c>
      <c r="I1685" s="19" t="s">
        <v>913</v>
      </c>
      <c r="J1685" s="6" t="s">
        <v>3108</v>
      </c>
      <c r="K1685" s="23" t="s">
        <v>988</v>
      </c>
      <c r="L1685" s="19" t="s">
        <v>3157</v>
      </c>
      <c r="M1685" s="6" t="s">
        <v>953</v>
      </c>
    </row>
    <row r="1686" spans="1:14" ht="108">
      <c r="A1686" s="148" t="s">
        <v>952</v>
      </c>
      <c r="B1686" s="6" t="s">
        <v>3158</v>
      </c>
      <c r="C1686" s="19" t="s">
        <v>3159</v>
      </c>
      <c r="D1686" s="6" t="s">
        <v>957</v>
      </c>
      <c r="E1686" s="6" t="s">
        <v>21</v>
      </c>
      <c r="F1686" s="6" t="s">
        <v>462</v>
      </c>
      <c r="G1686" s="6" t="s">
        <v>463</v>
      </c>
      <c r="H1686" s="52" t="s">
        <v>464</v>
      </c>
      <c r="I1686" s="6" t="s">
        <v>3045</v>
      </c>
      <c r="J1686" s="6" t="s">
        <v>3160</v>
      </c>
      <c r="K1686" s="6" t="s">
        <v>960</v>
      </c>
      <c r="L1686" s="19" t="s">
        <v>3161</v>
      </c>
      <c r="M1686" s="6" t="s">
        <v>953</v>
      </c>
    </row>
    <row r="1687" spans="1:14" ht="36">
      <c r="A1687" s="148" t="s">
        <v>952</v>
      </c>
      <c r="B1687" s="6" t="s">
        <v>3162</v>
      </c>
      <c r="C1687" s="19" t="s">
        <v>3163</v>
      </c>
      <c r="D1687" s="6" t="s">
        <v>957</v>
      </c>
      <c r="E1687" s="6" t="s">
        <v>21</v>
      </c>
      <c r="F1687" s="6" t="s">
        <v>462</v>
      </c>
      <c r="G1687" s="6" t="s">
        <v>463</v>
      </c>
      <c r="H1687" s="52" t="s">
        <v>464</v>
      </c>
      <c r="I1687" s="6" t="s">
        <v>3045</v>
      </c>
      <c r="J1687" s="6" t="s">
        <v>3160</v>
      </c>
      <c r="K1687" s="6" t="s">
        <v>960</v>
      </c>
      <c r="L1687" s="19" t="s">
        <v>3164</v>
      </c>
      <c r="M1687" s="6" t="s">
        <v>953</v>
      </c>
    </row>
    <row r="1688" spans="1:14" ht="36">
      <c r="A1688" s="148" t="s">
        <v>952</v>
      </c>
      <c r="B1688" s="148" t="s">
        <v>3165</v>
      </c>
      <c r="C1688" s="159" t="s">
        <v>3166</v>
      </c>
      <c r="D1688" s="148" t="s">
        <v>2279</v>
      </c>
      <c r="E1688" s="148" t="s">
        <v>21</v>
      </c>
      <c r="F1688" s="148" t="s">
        <v>2547</v>
      </c>
      <c r="G1688" s="148" t="s">
        <v>2548</v>
      </c>
      <c r="H1688" s="148" t="s">
        <v>2549</v>
      </c>
      <c r="I1688" s="159" t="s">
        <v>2550</v>
      </c>
      <c r="J1688" s="148" t="s">
        <v>3108</v>
      </c>
      <c r="K1688" s="148" t="s">
        <v>428</v>
      </c>
      <c r="L1688" s="160" t="s">
        <v>3167</v>
      </c>
      <c r="M1688" s="6" t="s">
        <v>953</v>
      </c>
    </row>
    <row r="1689" spans="1:14" ht="36">
      <c r="A1689" s="148" t="s">
        <v>952</v>
      </c>
      <c r="B1689" s="148" t="s">
        <v>3168</v>
      </c>
      <c r="C1689" s="159" t="s">
        <v>3166</v>
      </c>
      <c r="D1689" s="148" t="s">
        <v>2279</v>
      </c>
      <c r="E1689" s="148" t="s">
        <v>21</v>
      </c>
      <c r="F1689" s="148" t="s">
        <v>2547</v>
      </c>
      <c r="G1689" s="148" t="s">
        <v>2548</v>
      </c>
      <c r="H1689" s="148" t="s">
        <v>2549</v>
      </c>
      <c r="I1689" s="159" t="s">
        <v>2550</v>
      </c>
      <c r="J1689" s="148" t="s">
        <v>3108</v>
      </c>
      <c r="K1689" s="148" t="s">
        <v>428</v>
      </c>
      <c r="L1689" s="160" t="s">
        <v>3169</v>
      </c>
      <c r="M1689" s="6" t="s">
        <v>953</v>
      </c>
    </row>
    <row r="1690" spans="1:14" ht="48">
      <c r="A1690" s="148" t="s">
        <v>952</v>
      </c>
      <c r="B1690" s="148" t="s">
        <v>3170</v>
      </c>
      <c r="C1690" s="159" t="s">
        <v>3171</v>
      </c>
      <c r="D1690" s="148" t="s">
        <v>2279</v>
      </c>
      <c r="E1690" s="148" t="s">
        <v>21</v>
      </c>
      <c r="F1690" s="148" t="s">
        <v>2547</v>
      </c>
      <c r="G1690" s="148" t="s">
        <v>2548</v>
      </c>
      <c r="H1690" s="148" t="s">
        <v>2549</v>
      </c>
      <c r="I1690" s="159" t="s">
        <v>2550</v>
      </c>
      <c r="J1690" s="148" t="s">
        <v>3108</v>
      </c>
      <c r="K1690" s="148" t="s">
        <v>428</v>
      </c>
      <c r="L1690" s="160" t="s">
        <v>3172</v>
      </c>
      <c r="M1690" s="6" t="s">
        <v>953</v>
      </c>
    </row>
    <row r="1691" spans="1:14" ht="24">
      <c r="A1691" s="114" t="s">
        <v>954</v>
      </c>
      <c r="B1691" s="114" t="s">
        <v>3173</v>
      </c>
      <c r="C1691" s="115" t="s">
        <v>3174</v>
      </c>
      <c r="D1691" s="114" t="s">
        <v>20</v>
      </c>
      <c r="E1691" s="114" t="s">
        <v>21</v>
      </c>
      <c r="F1691" s="161" t="s">
        <v>1104</v>
      </c>
      <c r="G1691" s="162" t="s">
        <v>1105</v>
      </c>
      <c r="H1691" s="163" t="s">
        <v>1106</v>
      </c>
      <c r="I1691" s="164" t="s">
        <v>3175</v>
      </c>
      <c r="J1691" s="114" t="s">
        <v>3176</v>
      </c>
      <c r="K1691" s="114" t="s">
        <v>988</v>
      </c>
      <c r="L1691" s="115" t="s">
        <v>3177</v>
      </c>
      <c r="M1691" s="114" t="s">
        <v>954</v>
      </c>
      <c r="N1691" s="114" t="s">
        <v>3178</v>
      </c>
    </row>
    <row r="1692" spans="1:14" ht="24">
      <c r="A1692" s="114" t="s">
        <v>954</v>
      </c>
      <c r="B1692" s="114" t="s">
        <v>3173</v>
      </c>
      <c r="C1692" s="115" t="s">
        <v>3179</v>
      </c>
      <c r="D1692" s="114" t="s">
        <v>20</v>
      </c>
      <c r="E1692" s="114" t="s">
        <v>21</v>
      </c>
      <c r="F1692" s="161" t="s">
        <v>1104</v>
      </c>
      <c r="G1692" s="162" t="s">
        <v>1105</v>
      </c>
      <c r="H1692" s="163" t="s">
        <v>1106</v>
      </c>
      <c r="I1692" s="164" t="s">
        <v>3175</v>
      </c>
      <c r="J1692" s="114" t="s">
        <v>3176</v>
      </c>
      <c r="K1692" s="114" t="s">
        <v>988</v>
      </c>
      <c r="L1692" s="115" t="s">
        <v>3180</v>
      </c>
      <c r="M1692" s="114" t="s">
        <v>954</v>
      </c>
      <c r="N1692" s="114" t="s">
        <v>3178</v>
      </c>
    </row>
    <row r="1693" spans="1:14" ht="24">
      <c r="A1693" s="114" t="s">
        <v>954</v>
      </c>
      <c r="B1693" s="114" t="s">
        <v>3173</v>
      </c>
      <c r="C1693" s="115" t="s">
        <v>3174</v>
      </c>
      <c r="D1693" s="114" t="s">
        <v>20</v>
      </c>
      <c r="E1693" s="114" t="s">
        <v>21</v>
      </c>
      <c r="F1693" s="161" t="s">
        <v>1104</v>
      </c>
      <c r="G1693" s="162" t="s">
        <v>1105</v>
      </c>
      <c r="H1693" s="163" t="s">
        <v>1106</v>
      </c>
      <c r="I1693" s="164" t="s">
        <v>3175</v>
      </c>
      <c r="J1693" s="114" t="s">
        <v>3176</v>
      </c>
      <c r="K1693" s="114" t="s">
        <v>988</v>
      </c>
      <c r="L1693" s="115" t="s">
        <v>3181</v>
      </c>
      <c r="M1693" s="114" t="s">
        <v>954</v>
      </c>
      <c r="N1693" s="114" t="s">
        <v>3178</v>
      </c>
    </row>
    <row r="1694" spans="1:14" ht="24">
      <c r="A1694" s="114" t="s">
        <v>954</v>
      </c>
      <c r="B1694" s="114" t="s">
        <v>3173</v>
      </c>
      <c r="C1694" s="115" t="s">
        <v>3182</v>
      </c>
      <c r="D1694" s="114" t="s">
        <v>20</v>
      </c>
      <c r="E1694" s="114" t="s">
        <v>21</v>
      </c>
      <c r="F1694" s="161" t="s">
        <v>1104</v>
      </c>
      <c r="G1694" s="162" t="s">
        <v>1105</v>
      </c>
      <c r="H1694" s="163" t="s">
        <v>1106</v>
      </c>
      <c r="I1694" s="164" t="s">
        <v>3175</v>
      </c>
      <c r="J1694" s="114" t="s">
        <v>3176</v>
      </c>
      <c r="K1694" s="114" t="s">
        <v>988</v>
      </c>
      <c r="L1694" s="115" t="s">
        <v>3183</v>
      </c>
      <c r="M1694" s="114" t="s">
        <v>954</v>
      </c>
      <c r="N1694" s="114" t="s">
        <v>3178</v>
      </c>
    </row>
    <row r="1695" spans="1:14" ht="24">
      <c r="A1695" s="114" t="s">
        <v>954</v>
      </c>
      <c r="B1695" s="114" t="s">
        <v>3173</v>
      </c>
      <c r="C1695" s="115" t="s">
        <v>3179</v>
      </c>
      <c r="D1695" s="114" t="s">
        <v>20</v>
      </c>
      <c r="E1695" s="114" t="s">
        <v>21</v>
      </c>
      <c r="F1695" s="161" t="s">
        <v>1104</v>
      </c>
      <c r="G1695" s="162" t="s">
        <v>1105</v>
      </c>
      <c r="H1695" s="163" t="s">
        <v>1106</v>
      </c>
      <c r="I1695" s="164" t="s">
        <v>3175</v>
      </c>
      <c r="J1695" s="114" t="s">
        <v>3176</v>
      </c>
      <c r="K1695" s="114" t="s">
        <v>988</v>
      </c>
      <c r="L1695" s="114" t="s">
        <v>3184</v>
      </c>
      <c r="M1695" s="114" t="s">
        <v>954</v>
      </c>
      <c r="N1695" s="114" t="s">
        <v>3178</v>
      </c>
    </row>
    <row r="1696" spans="1:14" ht="24">
      <c r="A1696" s="114" t="s">
        <v>954</v>
      </c>
      <c r="B1696" s="114" t="s">
        <v>3173</v>
      </c>
      <c r="C1696" s="115" t="s">
        <v>3182</v>
      </c>
      <c r="D1696" s="114" t="s">
        <v>20</v>
      </c>
      <c r="E1696" s="114" t="s">
        <v>21</v>
      </c>
      <c r="F1696" s="161" t="s">
        <v>1104</v>
      </c>
      <c r="G1696" s="162" t="s">
        <v>1105</v>
      </c>
      <c r="H1696" s="163" t="s">
        <v>1106</v>
      </c>
      <c r="I1696" s="164" t="s">
        <v>3175</v>
      </c>
      <c r="J1696" s="114" t="s">
        <v>3176</v>
      </c>
      <c r="K1696" s="114" t="s">
        <v>988</v>
      </c>
      <c r="L1696" s="114" t="s">
        <v>3185</v>
      </c>
      <c r="M1696" s="114" t="s">
        <v>954</v>
      </c>
      <c r="N1696" s="114" t="s">
        <v>3178</v>
      </c>
    </row>
    <row r="1697" spans="1:14" ht="24">
      <c r="A1697" s="114" t="s">
        <v>954</v>
      </c>
      <c r="B1697" s="114" t="s">
        <v>3173</v>
      </c>
      <c r="C1697" s="115" t="s">
        <v>3174</v>
      </c>
      <c r="D1697" s="114" t="s">
        <v>20</v>
      </c>
      <c r="E1697" s="114" t="s">
        <v>21</v>
      </c>
      <c r="F1697" s="161" t="s">
        <v>1104</v>
      </c>
      <c r="G1697" s="162" t="s">
        <v>1105</v>
      </c>
      <c r="H1697" s="163" t="s">
        <v>1106</v>
      </c>
      <c r="I1697" s="164" t="s">
        <v>3175</v>
      </c>
      <c r="J1697" s="114" t="s">
        <v>3176</v>
      </c>
      <c r="K1697" s="114" t="s">
        <v>988</v>
      </c>
      <c r="L1697" s="114" t="s">
        <v>3186</v>
      </c>
      <c r="M1697" s="114" t="s">
        <v>954</v>
      </c>
      <c r="N1697" s="114" t="s">
        <v>3178</v>
      </c>
    </row>
    <row r="1698" spans="1:14" ht="24">
      <c r="A1698" s="114" t="s">
        <v>954</v>
      </c>
      <c r="B1698" s="114" t="s">
        <v>3173</v>
      </c>
      <c r="C1698" s="115" t="s">
        <v>3179</v>
      </c>
      <c r="D1698" s="114" t="s">
        <v>20</v>
      </c>
      <c r="E1698" s="114" t="s">
        <v>21</v>
      </c>
      <c r="F1698" s="161" t="s">
        <v>1104</v>
      </c>
      <c r="G1698" s="162" t="s">
        <v>1105</v>
      </c>
      <c r="H1698" s="163" t="s">
        <v>1106</v>
      </c>
      <c r="I1698" s="164" t="s">
        <v>3175</v>
      </c>
      <c r="J1698" s="114" t="s">
        <v>3176</v>
      </c>
      <c r="K1698" s="114" t="s">
        <v>988</v>
      </c>
      <c r="L1698" s="114" t="s">
        <v>3187</v>
      </c>
      <c r="M1698" s="114" t="s">
        <v>954</v>
      </c>
      <c r="N1698" s="114" t="s">
        <v>3178</v>
      </c>
    </row>
    <row r="1699" spans="1:14" ht="24">
      <c r="A1699" s="114" t="s">
        <v>954</v>
      </c>
      <c r="B1699" s="114" t="s">
        <v>3173</v>
      </c>
      <c r="C1699" s="115" t="s">
        <v>3182</v>
      </c>
      <c r="D1699" s="114" t="s">
        <v>20</v>
      </c>
      <c r="E1699" s="114" t="s">
        <v>21</v>
      </c>
      <c r="F1699" s="161" t="s">
        <v>1104</v>
      </c>
      <c r="G1699" s="162" t="s">
        <v>1105</v>
      </c>
      <c r="H1699" s="163" t="s">
        <v>1106</v>
      </c>
      <c r="I1699" s="164" t="s">
        <v>3175</v>
      </c>
      <c r="J1699" s="114" t="s">
        <v>3176</v>
      </c>
      <c r="K1699" s="114" t="s">
        <v>988</v>
      </c>
      <c r="L1699" s="114" t="s">
        <v>3188</v>
      </c>
      <c r="M1699" s="114" t="s">
        <v>954</v>
      </c>
      <c r="N1699" s="114" t="s">
        <v>3178</v>
      </c>
    </row>
    <row r="1700" spans="1:14" ht="24">
      <c r="A1700" s="114" t="s">
        <v>954</v>
      </c>
      <c r="B1700" s="114" t="s">
        <v>3189</v>
      </c>
      <c r="C1700" s="115" t="s">
        <v>3174</v>
      </c>
      <c r="D1700" s="114" t="s">
        <v>20</v>
      </c>
      <c r="E1700" s="114" t="s">
        <v>21</v>
      </c>
      <c r="F1700" s="161" t="s">
        <v>1104</v>
      </c>
      <c r="G1700" s="162" t="s">
        <v>1105</v>
      </c>
      <c r="H1700" s="163" t="s">
        <v>1106</v>
      </c>
      <c r="I1700" s="164" t="s">
        <v>3175</v>
      </c>
      <c r="J1700" s="114" t="s">
        <v>3176</v>
      </c>
      <c r="K1700" s="114" t="s">
        <v>988</v>
      </c>
      <c r="L1700" s="115" t="s">
        <v>3190</v>
      </c>
      <c r="M1700" s="114" t="s">
        <v>954</v>
      </c>
      <c r="N1700" s="114" t="s">
        <v>3178</v>
      </c>
    </row>
    <row r="1701" spans="1:14" ht="24">
      <c r="A1701" s="114" t="s">
        <v>954</v>
      </c>
      <c r="B1701" s="114" t="s">
        <v>3189</v>
      </c>
      <c r="C1701" s="115" t="s">
        <v>3191</v>
      </c>
      <c r="D1701" s="114" t="s">
        <v>20</v>
      </c>
      <c r="E1701" s="114" t="s">
        <v>21</v>
      </c>
      <c r="F1701" s="161" t="s">
        <v>1104</v>
      </c>
      <c r="G1701" s="162" t="s">
        <v>1105</v>
      </c>
      <c r="H1701" s="163" t="s">
        <v>1106</v>
      </c>
      <c r="I1701" s="164" t="s">
        <v>3175</v>
      </c>
      <c r="J1701" s="114" t="s">
        <v>3176</v>
      </c>
      <c r="K1701" s="114" t="s">
        <v>988</v>
      </c>
      <c r="L1701" s="115" t="s">
        <v>3192</v>
      </c>
      <c r="M1701" s="114" t="s">
        <v>954</v>
      </c>
      <c r="N1701" s="114" t="s">
        <v>3178</v>
      </c>
    </row>
    <row r="1702" spans="1:14" ht="24">
      <c r="A1702" s="114" t="s">
        <v>954</v>
      </c>
      <c r="B1702" s="114" t="s">
        <v>3189</v>
      </c>
      <c r="C1702" s="115" t="s">
        <v>3174</v>
      </c>
      <c r="D1702" s="114" t="s">
        <v>20</v>
      </c>
      <c r="E1702" s="114" t="s">
        <v>21</v>
      </c>
      <c r="F1702" s="161" t="s">
        <v>1104</v>
      </c>
      <c r="G1702" s="162" t="s">
        <v>1105</v>
      </c>
      <c r="H1702" s="163" t="s">
        <v>1106</v>
      </c>
      <c r="I1702" s="164" t="s">
        <v>3175</v>
      </c>
      <c r="J1702" s="114" t="s">
        <v>3176</v>
      </c>
      <c r="K1702" s="114" t="s">
        <v>988</v>
      </c>
      <c r="L1702" s="115" t="s">
        <v>3181</v>
      </c>
      <c r="M1702" s="114" t="s">
        <v>954</v>
      </c>
      <c r="N1702" s="114" t="s">
        <v>3178</v>
      </c>
    </row>
    <row r="1703" spans="1:14" ht="24">
      <c r="A1703" s="114" t="s">
        <v>954</v>
      </c>
      <c r="B1703" s="114" t="s">
        <v>3189</v>
      </c>
      <c r="C1703" s="115" t="s">
        <v>3182</v>
      </c>
      <c r="D1703" s="114" t="s">
        <v>20</v>
      </c>
      <c r="E1703" s="114" t="s">
        <v>21</v>
      </c>
      <c r="F1703" s="161" t="s">
        <v>1104</v>
      </c>
      <c r="G1703" s="162" t="s">
        <v>1105</v>
      </c>
      <c r="H1703" s="163" t="s">
        <v>1106</v>
      </c>
      <c r="I1703" s="164" t="s">
        <v>3175</v>
      </c>
      <c r="J1703" s="114" t="s">
        <v>3176</v>
      </c>
      <c r="K1703" s="114" t="s">
        <v>988</v>
      </c>
      <c r="L1703" s="115" t="s">
        <v>3183</v>
      </c>
      <c r="M1703" s="114" t="s">
        <v>954</v>
      </c>
      <c r="N1703" s="114" t="s">
        <v>3178</v>
      </c>
    </row>
    <row r="1704" spans="1:14" ht="24">
      <c r="A1704" s="114" t="s">
        <v>954</v>
      </c>
      <c r="B1704" s="114" t="s">
        <v>3189</v>
      </c>
      <c r="C1704" s="115" t="s">
        <v>3191</v>
      </c>
      <c r="D1704" s="114" t="s">
        <v>20</v>
      </c>
      <c r="E1704" s="114" t="s">
        <v>21</v>
      </c>
      <c r="F1704" s="161" t="s">
        <v>1104</v>
      </c>
      <c r="G1704" s="162" t="s">
        <v>1105</v>
      </c>
      <c r="H1704" s="163" t="s">
        <v>1106</v>
      </c>
      <c r="I1704" s="164" t="s">
        <v>3175</v>
      </c>
      <c r="J1704" s="114" t="s">
        <v>3176</v>
      </c>
      <c r="K1704" s="114" t="s">
        <v>988</v>
      </c>
      <c r="L1704" s="114" t="s">
        <v>3193</v>
      </c>
      <c r="M1704" s="114" t="s">
        <v>954</v>
      </c>
      <c r="N1704" s="114" t="s">
        <v>3178</v>
      </c>
    </row>
    <row r="1705" spans="1:14" ht="24">
      <c r="A1705" s="114" t="s">
        <v>954</v>
      </c>
      <c r="B1705" s="114" t="s">
        <v>3189</v>
      </c>
      <c r="C1705" s="115" t="s">
        <v>3182</v>
      </c>
      <c r="D1705" s="114" t="s">
        <v>20</v>
      </c>
      <c r="E1705" s="114" t="s">
        <v>21</v>
      </c>
      <c r="F1705" s="161" t="s">
        <v>1104</v>
      </c>
      <c r="G1705" s="162" t="s">
        <v>1105</v>
      </c>
      <c r="H1705" s="163" t="s">
        <v>1106</v>
      </c>
      <c r="I1705" s="164" t="s">
        <v>3175</v>
      </c>
      <c r="J1705" s="114" t="s">
        <v>3176</v>
      </c>
      <c r="K1705" s="114" t="s">
        <v>988</v>
      </c>
      <c r="L1705" s="114" t="s">
        <v>3194</v>
      </c>
      <c r="M1705" s="114" t="s">
        <v>954</v>
      </c>
      <c r="N1705" s="114" t="s">
        <v>3178</v>
      </c>
    </row>
    <row r="1706" spans="1:14" ht="24">
      <c r="A1706" s="114" t="s">
        <v>954</v>
      </c>
      <c r="B1706" s="114" t="s">
        <v>3189</v>
      </c>
      <c r="C1706" s="115" t="s">
        <v>3174</v>
      </c>
      <c r="D1706" s="114" t="s">
        <v>20</v>
      </c>
      <c r="E1706" s="114" t="s">
        <v>21</v>
      </c>
      <c r="F1706" s="161" t="s">
        <v>1104</v>
      </c>
      <c r="G1706" s="162" t="s">
        <v>1105</v>
      </c>
      <c r="H1706" s="163" t="s">
        <v>1106</v>
      </c>
      <c r="I1706" s="164" t="s">
        <v>3175</v>
      </c>
      <c r="J1706" s="114" t="s">
        <v>3176</v>
      </c>
      <c r="K1706" s="114" t="s">
        <v>988</v>
      </c>
      <c r="L1706" s="114" t="s">
        <v>3186</v>
      </c>
      <c r="M1706" s="114" t="s">
        <v>954</v>
      </c>
      <c r="N1706" s="114" t="s">
        <v>3178</v>
      </c>
    </row>
    <row r="1707" spans="1:14" ht="24">
      <c r="A1707" s="114" t="s">
        <v>954</v>
      </c>
      <c r="B1707" s="114" t="s">
        <v>3189</v>
      </c>
      <c r="C1707" s="115" t="s">
        <v>3191</v>
      </c>
      <c r="D1707" s="114" t="s">
        <v>20</v>
      </c>
      <c r="E1707" s="114" t="s">
        <v>21</v>
      </c>
      <c r="F1707" s="161" t="s">
        <v>1104</v>
      </c>
      <c r="G1707" s="162" t="s">
        <v>1105</v>
      </c>
      <c r="H1707" s="163" t="s">
        <v>1106</v>
      </c>
      <c r="I1707" s="164" t="s">
        <v>3175</v>
      </c>
      <c r="J1707" s="114" t="s">
        <v>3176</v>
      </c>
      <c r="K1707" s="114" t="s">
        <v>988</v>
      </c>
      <c r="L1707" s="114" t="s">
        <v>3195</v>
      </c>
      <c r="M1707" s="114" t="s">
        <v>954</v>
      </c>
      <c r="N1707" s="114" t="s">
        <v>3178</v>
      </c>
    </row>
    <row r="1708" spans="1:14" ht="24">
      <c r="A1708" s="114" t="s">
        <v>954</v>
      </c>
      <c r="B1708" s="114" t="s">
        <v>3189</v>
      </c>
      <c r="C1708" s="115" t="s">
        <v>3182</v>
      </c>
      <c r="D1708" s="114" t="s">
        <v>20</v>
      </c>
      <c r="E1708" s="114" t="s">
        <v>21</v>
      </c>
      <c r="F1708" s="161" t="s">
        <v>1104</v>
      </c>
      <c r="G1708" s="162" t="s">
        <v>1105</v>
      </c>
      <c r="H1708" s="163" t="s">
        <v>1106</v>
      </c>
      <c r="I1708" s="164" t="s">
        <v>3175</v>
      </c>
      <c r="J1708" s="114" t="s">
        <v>3176</v>
      </c>
      <c r="K1708" s="114" t="s">
        <v>988</v>
      </c>
      <c r="L1708" s="114" t="s">
        <v>3188</v>
      </c>
      <c r="M1708" s="114" t="s">
        <v>954</v>
      </c>
      <c r="N1708" s="114" t="s">
        <v>3178</v>
      </c>
    </row>
    <row r="1709" spans="1:14" ht="24">
      <c r="A1709" s="114" t="s">
        <v>954</v>
      </c>
      <c r="B1709" s="114" t="s">
        <v>2524</v>
      </c>
      <c r="C1709" s="115" t="s">
        <v>3196</v>
      </c>
      <c r="D1709" s="114" t="s">
        <v>20</v>
      </c>
      <c r="E1709" s="114" t="s">
        <v>21</v>
      </c>
      <c r="F1709" s="161" t="s">
        <v>1104</v>
      </c>
      <c r="G1709" s="162" t="s">
        <v>1105</v>
      </c>
      <c r="H1709" s="163" t="s">
        <v>1106</v>
      </c>
      <c r="I1709" s="164" t="s">
        <v>3175</v>
      </c>
      <c r="J1709" s="114" t="s">
        <v>3176</v>
      </c>
      <c r="K1709" s="114" t="s">
        <v>988</v>
      </c>
      <c r="L1709" s="114" t="s">
        <v>3197</v>
      </c>
      <c r="M1709" s="114" t="s">
        <v>954</v>
      </c>
      <c r="N1709" s="114" t="s">
        <v>3178</v>
      </c>
    </row>
    <row r="1710" spans="1:14" ht="24">
      <c r="A1710" s="114" t="s">
        <v>954</v>
      </c>
      <c r="B1710" s="114" t="s">
        <v>2524</v>
      </c>
      <c r="C1710" s="115" t="s">
        <v>3179</v>
      </c>
      <c r="D1710" s="114" t="s">
        <v>20</v>
      </c>
      <c r="E1710" s="114" t="s">
        <v>21</v>
      </c>
      <c r="F1710" s="161" t="s">
        <v>1104</v>
      </c>
      <c r="G1710" s="162" t="s">
        <v>1105</v>
      </c>
      <c r="H1710" s="163" t="s">
        <v>1106</v>
      </c>
      <c r="I1710" s="164" t="s">
        <v>3175</v>
      </c>
      <c r="J1710" s="114" t="s">
        <v>3176</v>
      </c>
      <c r="K1710" s="114" t="s">
        <v>988</v>
      </c>
      <c r="L1710" s="114" t="s">
        <v>3198</v>
      </c>
      <c r="M1710" s="114" t="s">
        <v>954</v>
      </c>
      <c r="N1710" s="114" t="s">
        <v>3178</v>
      </c>
    </row>
    <row r="1711" spans="1:14" ht="24">
      <c r="A1711" s="114" t="s">
        <v>954</v>
      </c>
      <c r="B1711" s="114" t="s">
        <v>2524</v>
      </c>
      <c r="C1711" s="115" t="s">
        <v>3196</v>
      </c>
      <c r="D1711" s="114" t="s">
        <v>20</v>
      </c>
      <c r="E1711" s="114" t="s">
        <v>21</v>
      </c>
      <c r="F1711" s="161" t="s">
        <v>1104</v>
      </c>
      <c r="G1711" s="162" t="s">
        <v>1105</v>
      </c>
      <c r="H1711" s="163" t="s">
        <v>1106</v>
      </c>
      <c r="I1711" s="164" t="s">
        <v>3175</v>
      </c>
      <c r="J1711" s="114" t="s">
        <v>3176</v>
      </c>
      <c r="K1711" s="114" t="s">
        <v>988</v>
      </c>
      <c r="L1711" s="114" t="s">
        <v>3199</v>
      </c>
      <c r="M1711" s="114" t="s">
        <v>954</v>
      </c>
      <c r="N1711" s="114" t="s">
        <v>3178</v>
      </c>
    </row>
    <row r="1712" spans="1:14" ht="24">
      <c r="A1712" s="114" t="s">
        <v>954</v>
      </c>
      <c r="B1712" s="114" t="s">
        <v>2524</v>
      </c>
      <c r="C1712" s="115" t="s">
        <v>3200</v>
      </c>
      <c r="D1712" s="114" t="s">
        <v>20</v>
      </c>
      <c r="E1712" s="114" t="s">
        <v>21</v>
      </c>
      <c r="F1712" s="161" t="s">
        <v>1104</v>
      </c>
      <c r="G1712" s="162" t="s">
        <v>1105</v>
      </c>
      <c r="H1712" s="163" t="s">
        <v>1106</v>
      </c>
      <c r="I1712" s="164" t="s">
        <v>3175</v>
      </c>
      <c r="J1712" s="114" t="s">
        <v>3176</v>
      </c>
      <c r="K1712" s="114" t="s">
        <v>988</v>
      </c>
      <c r="L1712" s="114" t="s">
        <v>3201</v>
      </c>
      <c r="M1712" s="114" t="s">
        <v>954</v>
      </c>
      <c r="N1712" s="114" t="s">
        <v>3178</v>
      </c>
    </row>
    <row r="1713" spans="1:14" ht="24">
      <c r="A1713" s="114" t="s">
        <v>954</v>
      </c>
      <c r="B1713" s="114" t="s">
        <v>2524</v>
      </c>
      <c r="C1713" s="115" t="s">
        <v>3179</v>
      </c>
      <c r="D1713" s="114" t="s">
        <v>20</v>
      </c>
      <c r="E1713" s="114" t="s">
        <v>21</v>
      </c>
      <c r="F1713" s="161" t="s">
        <v>1104</v>
      </c>
      <c r="G1713" s="162" t="s">
        <v>1105</v>
      </c>
      <c r="H1713" s="163" t="s">
        <v>1106</v>
      </c>
      <c r="I1713" s="164" t="s">
        <v>3175</v>
      </c>
      <c r="J1713" s="114" t="s">
        <v>3176</v>
      </c>
      <c r="K1713" s="114" t="s">
        <v>988</v>
      </c>
      <c r="L1713" s="114" t="s">
        <v>3202</v>
      </c>
      <c r="M1713" s="114" t="s">
        <v>954</v>
      </c>
      <c r="N1713" s="114" t="s">
        <v>3178</v>
      </c>
    </row>
    <row r="1714" spans="1:14" ht="24">
      <c r="A1714" s="114" t="s">
        <v>954</v>
      </c>
      <c r="B1714" s="114" t="s">
        <v>2524</v>
      </c>
      <c r="C1714" s="115" t="s">
        <v>3200</v>
      </c>
      <c r="D1714" s="114" t="s">
        <v>20</v>
      </c>
      <c r="E1714" s="114" t="s">
        <v>21</v>
      </c>
      <c r="F1714" s="161" t="s">
        <v>1104</v>
      </c>
      <c r="G1714" s="162" t="s">
        <v>1105</v>
      </c>
      <c r="H1714" s="163" t="s">
        <v>1106</v>
      </c>
      <c r="I1714" s="164" t="s">
        <v>3175</v>
      </c>
      <c r="J1714" s="114" t="s">
        <v>3176</v>
      </c>
      <c r="K1714" s="114" t="s">
        <v>988</v>
      </c>
      <c r="L1714" s="114" t="s">
        <v>3203</v>
      </c>
      <c r="M1714" s="114" t="s">
        <v>954</v>
      </c>
      <c r="N1714" s="114" t="s">
        <v>3178</v>
      </c>
    </row>
    <row r="1715" spans="1:14" ht="24">
      <c r="A1715" s="114" t="s">
        <v>954</v>
      </c>
      <c r="B1715" s="114" t="s">
        <v>2524</v>
      </c>
      <c r="C1715" s="115" t="s">
        <v>3196</v>
      </c>
      <c r="D1715" s="114" t="s">
        <v>20</v>
      </c>
      <c r="E1715" s="114" t="s">
        <v>21</v>
      </c>
      <c r="F1715" s="161" t="s">
        <v>1104</v>
      </c>
      <c r="G1715" s="162" t="s">
        <v>1105</v>
      </c>
      <c r="H1715" s="163" t="s">
        <v>1106</v>
      </c>
      <c r="I1715" s="164" t="s">
        <v>3175</v>
      </c>
      <c r="J1715" s="114" t="s">
        <v>3176</v>
      </c>
      <c r="K1715" s="114" t="s">
        <v>988</v>
      </c>
      <c r="L1715" s="114" t="s">
        <v>3204</v>
      </c>
      <c r="M1715" s="114" t="s">
        <v>954</v>
      </c>
      <c r="N1715" s="114" t="s">
        <v>3178</v>
      </c>
    </row>
    <row r="1716" spans="1:14" ht="24">
      <c r="A1716" s="114" t="s">
        <v>954</v>
      </c>
      <c r="B1716" s="114" t="s">
        <v>2524</v>
      </c>
      <c r="C1716" s="115" t="s">
        <v>3179</v>
      </c>
      <c r="D1716" s="114" t="s">
        <v>20</v>
      </c>
      <c r="E1716" s="114" t="s">
        <v>21</v>
      </c>
      <c r="F1716" s="161" t="s">
        <v>1104</v>
      </c>
      <c r="G1716" s="162" t="s">
        <v>1105</v>
      </c>
      <c r="H1716" s="163" t="s">
        <v>1106</v>
      </c>
      <c r="I1716" s="164" t="s">
        <v>3175</v>
      </c>
      <c r="J1716" s="114" t="s">
        <v>3176</v>
      </c>
      <c r="K1716" s="114" t="s">
        <v>988</v>
      </c>
      <c r="L1716" s="114" t="s">
        <v>3187</v>
      </c>
      <c r="M1716" s="114" t="s">
        <v>954</v>
      </c>
      <c r="N1716" s="114" t="s">
        <v>3178</v>
      </c>
    </row>
    <row r="1717" spans="1:14" ht="24">
      <c r="A1717" s="114" t="s">
        <v>954</v>
      </c>
      <c r="B1717" s="114" t="s">
        <v>2524</v>
      </c>
      <c r="C1717" s="115" t="s">
        <v>3200</v>
      </c>
      <c r="D1717" s="114" t="s">
        <v>20</v>
      </c>
      <c r="E1717" s="114" t="s">
        <v>21</v>
      </c>
      <c r="F1717" s="161" t="s">
        <v>1104</v>
      </c>
      <c r="G1717" s="162" t="s">
        <v>1105</v>
      </c>
      <c r="H1717" s="163" t="s">
        <v>1106</v>
      </c>
      <c r="I1717" s="164" t="s">
        <v>3175</v>
      </c>
      <c r="J1717" s="114" t="s">
        <v>3176</v>
      </c>
      <c r="K1717" s="114" t="s">
        <v>988</v>
      </c>
      <c r="L1717" s="114" t="s">
        <v>3205</v>
      </c>
      <c r="M1717" s="114" t="s">
        <v>954</v>
      </c>
      <c r="N1717" s="114" t="s">
        <v>3178</v>
      </c>
    </row>
    <row r="1718" spans="1:14" ht="24">
      <c r="A1718" s="114" t="s">
        <v>954</v>
      </c>
      <c r="B1718" s="114" t="s">
        <v>3206</v>
      </c>
      <c r="C1718" s="115" t="s">
        <v>3196</v>
      </c>
      <c r="D1718" s="114" t="s">
        <v>20</v>
      </c>
      <c r="E1718" s="114" t="s">
        <v>21</v>
      </c>
      <c r="F1718" s="161" t="s">
        <v>1104</v>
      </c>
      <c r="G1718" s="162" t="s">
        <v>1105</v>
      </c>
      <c r="H1718" s="163" t="s">
        <v>1106</v>
      </c>
      <c r="I1718" s="164" t="s">
        <v>3175</v>
      </c>
      <c r="J1718" s="114" t="s">
        <v>3176</v>
      </c>
      <c r="K1718" s="114" t="s">
        <v>988</v>
      </c>
      <c r="L1718" s="114" t="s">
        <v>3207</v>
      </c>
      <c r="M1718" s="114" t="s">
        <v>954</v>
      </c>
      <c r="N1718" s="114" t="s">
        <v>3178</v>
      </c>
    </row>
    <row r="1719" spans="1:14" ht="24">
      <c r="A1719" s="114" t="s">
        <v>954</v>
      </c>
      <c r="B1719" s="114" t="s">
        <v>3206</v>
      </c>
      <c r="C1719" s="115" t="s">
        <v>3191</v>
      </c>
      <c r="D1719" s="114" t="s">
        <v>20</v>
      </c>
      <c r="E1719" s="114" t="s">
        <v>21</v>
      </c>
      <c r="F1719" s="161" t="s">
        <v>1104</v>
      </c>
      <c r="G1719" s="162" t="s">
        <v>1105</v>
      </c>
      <c r="H1719" s="163" t="s">
        <v>1106</v>
      </c>
      <c r="I1719" s="164" t="s">
        <v>3175</v>
      </c>
      <c r="J1719" s="114" t="s">
        <v>3176</v>
      </c>
      <c r="K1719" s="114" t="s">
        <v>988</v>
      </c>
      <c r="L1719" s="114" t="s">
        <v>3208</v>
      </c>
      <c r="M1719" s="114" t="s">
        <v>954</v>
      </c>
      <c r="N1719" s="114" t="s">
        <v>3178</v>
      </c>
    </row>
    <row r="1720" spans="1:14" ht="24">
      <c r="A1720" s="114" t="s">
        <v>954</v>
      </c>
      <c r="B1720" s="114" t="s">
        <v>3206</v>
      </c>
      <c r="C1720" s="115" t="s">
        <v>3196</v>
      </c>
      <c r="D1720" s="114" t="s">
        <v>20</v>
      </c>
      <c r="E1720" s="114" t="s">
        <v>21</v>
      </c>
      <c r="F1720" s="161" t="s">
        <v>1104</v>
      </c>
      <c r="G1720" s="162" t="s">
        <v>1105</v>
      </c>
      <c r="H1720" s="163" t="s">
        <v>1106</v>
      </c>
      <c r="I1720" s="164" t="s">
        <v>3175</v>
      </c>
      <c r="J1720" s="114" t="s">
        <v>3176</v>
      </c>
      <c r="K1720" s="114" t="s">
        <v>988</v>
      </c>
      <c r="L1720" s="114" t="s">
        <v>3199</v>
      </c>
      <c r="M1720" s="114" t="s">
        <v>954</v>
      </c>
      <c r="N1720" s="114" t="s">
        <v>3178</v>
      </c>
    </row>
    <row r="1721" spans="1:14" ht="24">
      <c r="A1721" s="114" t="s">
        <v>954</v>
      </c>
      <c r="B1721" s="114" t="s">
        <v>3206</v>
      </c>
      <c r="C1721" s="115" t="s">
        <v>3200</v>
      </c>
      <c r="D1721" s="114" t="s">
        <v>20</v>
      </c>
      <c r="E1721" s="114" t="s">
        <v>21</v>
      </c>
      <c r="F1721" s="161" t="s">
        <v>1104</v>
      </c>
      <c r="G1721" s="162" t="s">
        <v>1105</v>
      </c>
      <c r="H1721" s="163" t="s">
        <v>1106</v>
      </c>
      <c r="I1721" s="164" t="s">
        <v>3175</v>
      </c>
      <c r="J1721" s="114" t="s">
        <v>3176</v>
      </c>
      <c r="K1721" s="114" t="s">
        <v>988</v>
      </c>
      <c r="L1721" s="114" t="s">
        <v>3201</v>
      </c>
      <c r="M1721" s="114" t="s">
        <v>954</v>
      </c>
      <c r="N1721" s="114" t="s">
        <v>3178</v>
      </c>
    </row>
    <row r="1722" spans="1:14" ht="24">
      <c r="A1722" s="114" t="s">
        <v>954</v>
      </c>
      <c r="B1722" s="114" t="s">
        <v>3206</v>
      </c>
      <c r="C1722" s="115" t="s">
        <v>3191</v>
      </c>
      <c r="D1722" s="114" t="s">
        <v>20</v>
      </c>
      <c r="E1722" s="114" t="s">
        <v>21</v>
      </c>
      <c r="F1722" s="161" t="s">
        <v>1104</v>
      </c>
      <c r="G1722" s="162" t="s">
        <v>1105</v>
      </c>
      <c r="H1722" s="163" t="s">
        <v>1106</v>
      </c>
      <c r="I1722" s="164" t="s">
        <v>3175</v>
      </c>
      <c r="J1722" s="114" t="s">
        <v>3176</v>
      </c>
      <c r="K1722" s="114" t="s">
        <v>988</v>
      </c>
      <c r="L1722" s="114" t="s">
        <v>3209</v>
      </c>
      <c r="M1722" s="114" t="s">
        <v>954</v>
      </c>
      <c r="N1722" s="114" t="s">
        <v>3178</v>
      </c>
    </row>
    <row r="1723" spans="1:14" ht="24">
      <c r="A1723" s="114" t="s">
        <v>954</v>
      </c>
      <c r="B1723" s="114" t="s">
        <v>3206</v>
      </c>
      <c r="C1723" s="115" t="s">
        <v>3200</v>
      </c>
      <c r="D1723" s="114" t="s">
        <v>20</v>
      </c>
      <c r="E1723" s="114" t="s">
        <v>21</v>
      </c>
      <c r="F1723" s="161" t="s">
        <v>1104</v>
      </c>
      <c r="G1723" s="162" t="s">
        <v>1105</v>
      </c>
      <c r="H1723" s="163" t="s">
        <v>1106</v>
      </c>
      <c r="I1723" s="164" t="s">
        <v>3175</v>
      </c>
      <c r="J1723" s="114" t="s">
        <v>3176</v>
      </c>
      <c r="K1723" s="114" t="s">
        <v>988</v>
      </c>
      <c r="L1723" s="114" t="s">
        <v>3210</v>
      </c>
      <c r="M1723" s="114" t="s">
        <v>954</v>
      </c>
      <c r="N1723" s="114" t="s">
        <v>3178</v>
      </c>
    </row>
    <row r="1724" spans="1:14" ht="24">
      <c r="A1724" s="114" t="s">
        <v>954</v>
      </c>
      <c r="B1724" s="114" t="s">
        <v>3206</v>
      </c>
      <c r="C1724" s="115" t="s">
        <v>3196</v>
      </c>
      <c r="D1724" s="114" t="s">
        <v>20</v>
      </c>
      <c r="E1724" s="114" t="s">
        <v>21</v>
      </c>
      <c r="F1724" s="161" t="s">
        <v>1104</v>
      </c>
      <c r="G1724" s="162" t="s">
        <v>1105</v>
      </c>
      <c r="H1724" s="163" t="s">
        <v>1106</v>
      </c>
      <c r="I1724" s="164" t="s">
        <v>3175</v>
      </c>
      <c r="J1724" s="114" t="s">
        <v>3176</v>
      </c>
      <c r="K1724" s="114" t="s">
        <v>988</v>
      </c>
      <c r="L1724" s="114" t="s">
        <v>3204</v>
      </c>
      <c r="M1724" s="114" t="s">
        <v>954</v>
      </c>
      <c r="N1724" s="114" t="s">
        <v>3178</v>
      </c>
    </row>
    <row r="1725" spans="1:14" ht="24">
      <c r="A1725" s="114" t="s">
        <v>954</v>
      </c>
      <c r="B1725" s="114" t="s">
        <v>3206</v>
      </c>
      <c r="C1725" s="115" t="s">
        <v>3191</v>
      </c>
      <c r="D1725" s="114" t="s">
        <v>20</v>
      </c>
      <c r="E1725" s="114" t="s">
        <v>21</v>
      </c>
      <c r="F1725" s="161" t="s">
        <v>1104</v>
      </c>
      <c r="G1725" s="162" t="s">
        <v>1105</v>
      </c>
      <c r="H1725" s="163" t="s">
        <v>1106</v>
      </c>
      <c r="I1725" s="164" t="s">
        <v>3175</v>
      </c>
      <c r="J1725" s="114" t="s">
        <v>3176</v>
      </c>
      <c r="K1725" s="114" t="s">
        <v>988</v>
      </c>
      <c r="L1725" s="114" t="s">
        <v>3195</v>
      </c>
      <c r="M1725" s="114" t="s">
        <v>954</v>
      </c>
      <c r="N1725" s="114" t="s">
        <v>3178</v>
      </c>
    </row>
    <row r="1726" spans="1:14" ht="24">
      <c r="A1726" s="114" t="s">
        <v>954</v>
      </c>
      <c r="B1726" s="114" t="s">
        <v>3206</v>
      </c>
      <c r="C1726" s="115" t="s">
        <v>3200</v>
      </c>
      <c r="D1726" s="114" t="s">
        <v>20</v>
      </c>
      <c r="E1726" s="114" t="s">
        <v>21</v>
      </c>
      <c r="F1726" s="161" t="s">
        <v>1104</v>
      </c>
      <c r="G1726" s="162" t="s">
        <v>1105</v>
      </c>
      <c r="H1726" s="163" t="s">
        <v>1106</v>
      </c>
      <c r="I1726" s="164" t="s">
        <v>3175</v>
      </c>
      <c r="J1726" s="114" t="s">
        <v>3176</v>
      </c>
      <c r="K1726" s="114" t="s">
        <v>988</v>
      </c>
      <c r="L1726" s="114" t="s">
        <v>3205</v>
      </c>
      <c r="M1726" s="114" t="s">
        <v>954</v>
      </c>
      <c r="N1726" s="114" t="s">
        <v>3178</v>
      </c>
    </row>
    <row r="1727" spans="1:14" ht="24">
      <c r="A1727" s="114" t="s">
        <v>954</v>
      </c>
      <c r="B1727" s="114" t="s">
        <v>3211</v>
      </c>
      <c r="C1727" s="115" t="s">
        <v>3196</v>
      </c>
      <c r="D1727" s="114" t="s">
        <v>20</v>
      </c>
      <c r="E1727" s="114" t="s">
        <v>21</v>
      </c>
      <c r="F1727" s="161" t="s">
        <v>1104</v>
      </c>
      <c r="G1727" s="162" t="s">
        <v>1105</v>
      </c>
      <c r="H1727" s="163" t="s">
        <v>1106</v>
      </c>
      <c r="I1727" s="164" t="s">
        <v>3175</v>
      </c>
      <c r="J1727" s="114" t="s">
        <v>3176</v>
      </c>
      <c r="K1727" s="114" t="s">
        <v>988</v>
      </c>
      <c r="L1727" s="114" t="s">
        <v>3212</v>
      </c>
      <c r="M1727" s="114" t="s">
        <v>954</v>
      </c>
      <c r="N1727" s="114" t="s">
        <v>3178</v>
      </c>
    </row>
    <row r="1728" spans="1:14" ht="24">
      <c r="A1728" s="114" t="s">
        <v>954</v>
      </c>
      <c r="B1728" s="114" t="s">
        <v>3211</v>
      </c>
      <c r="C1728" s="115" t="s">
        <v>3179</v>
      </c>
      <c r="D1728" s="114" t="s">
        <v>20</v>
      </c>
      <c r="E1728" s="114" t="s">
        <v>21</v>
      </c>
      <c r="F1728" s="161" t="s">
        <v>1104</v>
      </c>
      <c r="G1728" s="162" t="s">
        <v>1105</v>
      </c>
      <c r="H1728" s="163" t="s">
        <v>1106</v>
      </c>
      <c r="I1728" s="164" t="s">
        <v>3175</v>
      </c>
      <c r="J1728" s="114" t="s">
        <v>3176</v>
      </c>
      <c r="K1728" s="114" t="s">
        <v>988</v>
      </c>
      <c r="L1728" s="114" t="s">
        <v>3213</v>
      </c>
      <c r="M1728" s="114" t="s">
        <v>954</v>
      </c>
      <c r="N1728" s="114" t="s">
        <v>3178</v>
      </c>
    </row>
    <row r="1729" spans="1:19" ht="24">
      <c r="A1729" s="114" t="s">
        <v>954</v>
      </c>
      <c r="B1729" s="114" t="s">
        <v>3211</v>
      </c>
      <c r="C1729" s="115" t="s">
        <v>3200</v>
      </c>
      <c r="D1729" s="114" t="s">
        <v>20</v>
      </c>
      <c r="E1729" s="114" t="s">
        <v>21</v>
      </c>
      <c r="F1729" s="161" t="s">
        <v>1104</v>
      </c>
      <c r="G1729" s="162" t="s">
        <v>1105</v>
      </c>
      <c r="H1729" s="163" t="s">
        <v>1106</v>
      </c>
      <c r="I1729" s="164" t="s">
        <v>3175</v>
      </c>
      <c r="J1729" s="114" t="s">
        <v>3176</v>
      </c>
      <c r="K1729" s="114" t="s">
        <v>988</v>
      </c>
      <c r="L1729" s="114" t="s">
        <v>3214</v>
      </c>
      <c r="M1729" s="114" t="s">
        <v>954</v>
      </c>
      <c r="N1729" s="114" t="s">
        <v>3178</v>
      </c>
    </row>
    <row r="1730" spans="1:19" ht="24">
      <c r="A1730" s="114" t="s">
        <v>954</v>
      </c>
      <c r="B1730" s="114" t="s">
        <v>3215</v>
      </c>
      <c r="C1730" s="115" t="s">
        <v>3196</v>
      </c>
      <c r="D1730" s="114" t="s">
        <v>20</v>
      </c>
      <c r="E1730" s="114" t="s">
        <v>21</v>
      </c>
      <c r="F1730" s="161" t="s">
        <v>1104</v>
      </c>
      <c r="G1730" s="162" t="s">
        <v>1105</v>
      </c>
      <c r="H1730" s="163" t="s">
        <v>1106</v>
      </c>
      <c r="I1730" s="164" t="s">
        <v>3175</v>
      </c>
      <c r="J1730" s="114" t="s">
        <v>3176</v>
      </c>
      <c r="K1730" s="114" t="s">
        <v>988</v>
      </c>
      <c r="L1730" s="114" t="s">
        <v>3216</v>
      </c>
      <c r="M1730" s="114" t="s">
        <v>954</v>
      </c>
      <c r="N1730" s="114" t="s">
        <v>3178</v>
      </c>
    </row>
    <row r="1731" spans="1:19" ht="24">
      <c r="A1731" s="114" t="s">
        <v>954</v>
      </c>
      <c r="B1731" s="114" t="s">
        <v>3215</v>
      </c>
      <c r="C1731" s="115" t="s">
        <v>3191</v>
      </c>
      <c r="D1731" s="114" t="s">
        <v>20</v>
      </c>
      <c r="E1731" s="114" t="s">
        <v>21</v>
      </c>
      <c r="F1731" s="161" t="s">
        <v>1104</v>
      </c>
      <c r="G1731" s="162" t="s">
        <v>1105</v>
      </c>
      <c r="H1731" s="163" t="s">
        <v>1106</v>
      </c>
      <c r="I1731" s="164" t="s">
        <v>3175</v>
      </c>
      <c r="J1731" s="114" t="s">
        <v>3176</v>
      </c>
      <c r="K1731" s="114" t="s">
        <v>988</v>
      </c>
      <c r="L1731" s="114" t="s">
        <v>3217</v>
      </c>
      <c r="M1731" s="114" t="s">
        <v>954</v>
      </c>
      <c r="N1731" s="114" t="s">
        <v>3178</v>
      </c>
    </row>
    <row r="1732" spans="1:19" ht="24">
      <c r="A1732" s="114" t="s">
        <v>954</v>
      </c>
      <c r="B1732" s="114" t="s">
        <v>3215</v>
      </c>
      <c r="C1732" s="115" t="s">
        <v>3200</v>
      </c>
      <c r="D1732" s="114" t="s">
        <v>20</v>
      </c>
      <c r="E1732" s="114" t="s">
        <v>21</v>
      </c>
      <c r="F1732" s="161" t="s">
        <v>1104</v>
      </c>
      <c r="G1732" s="162" t="s">
        <v>1105</v>
      </c>
      <c r="H1732" s="163" t="s">
        <v>1106</v>
      </c>
      <c r="I1732" s="164" t="s">
        <v>3175</v>
      </c>
      <c r="J1732" s="114" t="s">
        <v>3176</v>
      </c>
      <c r="K1732" s="114" t="s">
        <v>988</v>
      </c>
      <c r="L1732" s="114" t="s">
        <v>3218</v>
      </c>
      <c r="M1732" s="114" t="s">
        <v>954</v>
      </c>
      <c r="N1732" s="114" t="s">
        <v>3178</v>
      </c>
    </row>
    <row r="1733" spans="1:19" ht="72">
      <c r="A1733" s="114" t="s">
        <v>954</v>
      </c>
      <c r="B1733" s="165" t="s">
        <v>3219</v>
      </c>
      <c r="C1733" s="140" t="s">
        <v>3220</v>
      </c>
      <c r="D1733" s="114">
        <v>0</v>
      </c>
      <c r="E1733" s="114" t="s">
        <v>21</v>
      </c>
      <c r="F1733" s="114" t="s">
        <v>640</v>
      </c>
      <c r="G1733" s="114" t="s">
        <v>641</v>
      </c>
      <c r="H1733" s="166" t="s">
        <v>642</v>
      </c>
      <c r="I1733" s="165" t="s">
        <v>643</v>
      </c>
      <c r="J1733" s="165" t="s">
        <v>3176</v>
      </c>
      <c r="K1733" s="167" t="s">
        <v>988</v>
      </c>
      <c r="L1733" s="140" t="s">
        <v>3221</v>
      </c>
      <c r="M1733" s="114" t="s">
        <v>954</v>
      </c>
      <c r="N1733" s="165" t="s">
        <v>1568</v>
      </c>
      <c r="O1733" s="168"/>
      <c r="P1733" s="168"/>
      <c r="Q1733" s="114" t="s">
        <v>3222</v>
      </c>
      <c r="R1733" s="114" t="s">
        <v>3222</v>
      </c>
      <c r="S1733" s="165" t="s">
        <v>3223</v>
      </c>
    </row>
    <row r="1734" spans="1:19" ht="72">
      <c r="A1734" s="114" t="s">
        <v>954</v>
      </c>
      <c r="B1734" s="165" t="s">
        <v>3224</v>
      </c>
      <c r="C1734" s="140" t="s">
        <v>3225</v>
      </c>
      <c r="D1734" s="114">
        <v>0</v>
      </c>
      <c r="E1734" s="114" t="s">
        <v>21</v>
      </c>
      <c r="F1734" s="114" t="s">
        <v>640</v>
      </c>
      <c r="G1734" s="114" t="s">
        <v>641</v>
      </c>
      <c r="H1734" s="166" t="s">
        <v>642</v>
      </c>
      <c r="I1734" s="165" t="s">
        <v>643</v>
      </c>
      <c r="J1734" s="165" t="s">
        <v>3176</v>
      </c>
      <c r="K1734" s="167" t="s">
        <v>988</v>
      </c>
      <c r="L1734" s="140" t="s">
        <v>3226</v>
      </c>
      <c r="M1734" s="114" t="s">
        <v>954</v>
      </c>
      <c r="N1734" s="165" t="s">
        <v>1568</v>
      </c>
      <c r="O1734" s="168"/>
      <c r="P1734" s="168"/>
      <c r="Q1734" s="114" t="s">
        <v>3222</v>
      </c>
      <c r="R1734" s="114" t="s">
        <v>3222</v>
      </c>
      <c r="S1734" s="165" t="s">
        <v>3223</v>
      </c>
    </row>
    <row r="1735" spans="1:19" ht="48">
      <c r="A1735" s="114" t="s">
        <v>954</v>
      </c>
      <c r="B1735" s="165" t="s">
        <v>3227</v>
      </c>
      <c r="C1735" s="140" t="s">
        <v>3228</v>
      </c>
      <c r="D1735" s="114">
        <v>0</v>
      </c>
      <c r="E1735" s="114" t="s">
        <v>21</v>
      </c>
      <c r="F1735" s="114" t="s">
        <v>640</v>
      </c>
      <c r="G1735" s="114" t="s">
        <v>641</v>
      </c>
      <c r="H1735" s="166" t="s">
        <v>642</v>
      </c>
      <c r="I1735" s="165" t="s">
        <v>643</v>
      </c>
      <c r="J1735" s="165" t="s">
        <v>3176</v>
      </c>
      <c r="K1735" s="167" t="s">
        <v>988</v>
      </c>
      <c r="L1735" s="140" t="s">
        <v>3229</v>
      </c>
      <c r="M1735" s="114" t="s">
        <v>954</v>
      </c>
      <c r="N1735" s="165" t="s">
        <v>1568</v>
      </c>
      <c r="O1735" s="168"/>
      <c r="P1735" s="168"/>
      <c r="Q1735" s="114" t="s">
        <v>3222</v>
      </c>
      <c r="R1735" s="114" t="s">
        <v>3222</v>
      </c>
      <c r="S1735" s="165" t="s">
        <v>3223</v>
      </c>
    </row>
    <row r="1736" spans="1:19" ht="72">
      <c r="A1736" s="114" t="s">
        <v>954</v>
      </c>
      <c r="B1736" s="165" t="s">
        <v>2980</v>
      </c>
      <c r="C1736" s="140" t="s">
        <v>2981</v>
      </c>
      <c r="D1736" s="114">
        <v>0</v>
      </c>
      <c r="E1736" s="114" t="s">
        <v>21</v>
      </c>
      <c r="F1736" s="114" t="s">
        <v>640</v>
      </c>
      <c r="G1736" s="114" t="s">
        <v>641</v>
      </c>
      <c r="H1736" s="166" t="s">
        <v>642</v>
      </c>
      <c r="I1736" s="165" t="s">
        <v>643</v>
      </c>
      <c r="J1736" s="165" t="s">
        <v>3176</v>
      </c>
      <c r="K1736" s="167" t="s">
        <v>988</v>
      </c>
      <c r="L1736" s="140" t="s">
        <v>3230</v>
      </c>
      <c r="M1736" s="114" t="s">
        <v>954</v>
      </c>
      <c r="N1736" s="165" t="s">
        <v>1568</v>
      </c>
      <c r="O1736" s="168"/>
      <c r="P1736" s="168"/>
      <c r="Q1736" s="114" t="s">
        <v>3222</v>
      </c>
      <c r="R1736" s="114" t="s">
        <v>3222</v>
      </c>
      <c r="S1736" s="165" t="s">
        <v>3223</v>
      </c>
    </row>
    <row r="1737" spans="1:19" ht="48">
      <c r="A1737" s="114" t="s">
        <v>954</v>
      </c>
      <c r="B1737" s="165" t="s">
        <v>2983</v>
      </c>
      <c r="C1737" s="140" t="s">
        <v>3231</v>
      </c>
      <c r="D1737" s="114">
        <v>0</v>
      </c>
      <c r="E1737" s="114" t="s">
        <v>21</v>
      </c>
      <c r="F1737" s="114" t="s">
        <v>640</v>
      </c>
      <c r="G1737" s="114" t="s">
        <v>641</v>
      </c>
      <c r="H1737" s="166" t="s">
        <v>642</v>
      </c>
      <c r="I1737" s="165" t="s">
        <v>643</v>
      </c>
      <c r="J1737" s="165" t="s">
        <v>3176</v>
      </c>
      <c r="K1737" s="167" t="s">
        <v>988</v>
      </c>
      <c r="L1737" s="140" t="s">
        <v>3232</v>
      </c>
      <c r="M1737" s="114" t="s">
        <v>954</v>
      </c>
      <c r="N1737" s="165" t="s">
        <v>1568</v>
      </c>
      <c r="O1737" s="168"/>
      <c r="P1737" s="168"/>
      <c r="Q1737" s="114" t="s">
        <v>3222</v>
      </c>
      <c r="R1737" s="114" t="s">
        <v>3222</v>
      </c>
      <c r="S1737" s="165" t="s">
        <v>3223</v>
      </c>
    </row>
    <row r="1738" spans="1:19" ht="48">
      <c r="A1738" s="114" t="s">
        <v>954</v>
      </c>
      <c r="B1738" s="165" t="s">
        <v>3233</v>
      </c>
      <c r="C1738" s="140" t="s">
        <v>3234</v>
      </c>
      <c r="D1738" s="114">
        <v>0</v>
      </c>
      <c r="E1738" s="114" t="s">
        <v>21</v>
      </c>
      <c r="F1738" s="114" t="s">
        <v>640</v>
      </c>
      <c r="G1738" s="114" t="s">
        <v>641</v>
      </c>
      <c r="H1738" s="166" t="s">
        <v>642</v>
      </c>
      <c r="I1738" s="165" t="s">
        <v>643</v>
      </c>
      <c r="J1738" s="165" t="s">
        <v>3176</v>
      </c>
      <c r="K1738" s="167" t="s">
        <v>988</v>
      </c>
      <c r="L1738" s="140" t="s">
        <v>3235</v>
      </c>
      <c r="M1738" s="114" t="s">
        <v>954</v>
      </c>
      <c r="N1738" s="165" t="s">
        <v>1568</v>
      </c>
      <c r="O1738" s="168"/>
      <c r="P1738" s="168"/>
      <c r="Q1738" s="114" t="s">
        <v>3222</v>
      </c>
      <c r="R1738" s="114" t="s">
        <v>3222</v>
      </c>
      <c r="S1738" s="165" t="s">
        <v>3223</v>
      </c>
    </row>
    <row r="1739" spans="1:19" ht="36">
      <c r="A1739" s="114" t="s">
        <v>954</v>
      </c>
      <c r="B1739" s="165" t="s">
        <v>3236</v>
      </c>
      <c r="C1739" s="140" t="s">
        <v>3237</v>
      </c>
      <c r="D1739" s="114">
        <v>0</v>
      </c>
      <c r="E1739" s="114" t="s">
        <v>21</v>
      </c>
      <c r="F1739" s="114" t="s">
        <v>640</v>
      </c>
      <c r="G1739" s="114" t="s">
        <v>641</v>
      </c>
      <c r="H1739" s="166" t="s">
        <v>642</v>
      </c>
      <c r="I1739" s="165" t="s">
        <v>643</v>
      </c>
      <c r="J1739" s="165" t="s">
        <v>3176</v>
      </c>
      <c r="K1739" s="167" t="s">
        <v>988</v>
      </c>
      <c r="L1739" s="140" t="s">
        <v>3238</v>
      </c>
      <c r="M1739" s="114" t="s">
        <v>954</v>
      </c>
      <c r="N1739" s="165" t="s">
        <v>1568</v>
      </c>
      <c r="O1739" s="168"/>
      <c r="P1739" s="168"/>
      <c r="Q1739" s="114" t="s">
        <v>3222</v>
      </c>
      <c r="R1739" s="114" t="s">
        <v>3222</v>
      </c>
      <c r="S1739" s="165" t="s">
        <v>3223</v>
      </c>
    </row>
    <row r="1740" spans="1:19" ht="72">
      <c r="A1740" s="114" t="s">
        <v>954</v>
      </c>
      <c r="B1740" s="165" t="s">
        <v>3239</v>
      </c>
      <c r="C1740" s="140" t="s">
        <v>3240</v>
      </c>
      <c r="D1740" s="114">
        <v>0</v>
      </c>
      <c r="E1740" s="114" t="s">
        <v>21</v>
      </c>
      <c r="F1740" s="114" t="s">
        <v>640</v>
      </c>
      <c r="G1740" s="114" t="s">
        <v>641</v>
      </c>
      <c r="H1740" s="166" t="s">
        <v>642</v>
      </c>
      <c r="I1740" s="165" t="s">
        <v>643</v>
      </c>
      <c r="J1740" s="165" t="s">
        <v>3176</v>
      </c>
      <c r="K1740" s="167" t="s">
        <v>988</v>
      </c>
      <c r="L1740" s="140" t="s">
        <v>3241</v>
      </c>
      <c r="M1740" s="114" t="s">
        <v>954</v>
      </c>
      <c r="N1740" s="165" t="s">
        <v>1568</v>
      </c>
      <c r="O1740" s="168"/>
      <c r="P1740" s="168"/>
      <c r="Q1740" s="114" t="s">
        <v>3222</v>
      </c>
      <c r="R1740" s="114" t="s">
        <v>3222</v>
      </c>
      <c r="S1740" s="165" t="s">
        <v>3223</v>
      </c>
    </row>
    <row r="1741" spans="1:19" ht="48">
      <c r="A1741" s="114" t="s">
        <v>954</v>
      </c>
      <c r="B1741" s="165" t="s">
        <v>3242</v>
      </c>
      <c r="C1741" s="140" t="s">
        <v>3243</v>
      </c>
      <c r="D1741" s="114">
        <v>0</v>
      </c>
      <c r="E1741" s="114" t="s">
        <v>21</v>
      </c>
      <c r="F1741" s="114" t="s">
        <v>640</v>
      </c>
      <c r="G1741" s="114" t="s">
        <v>641</v>
      </c>
      <c r="H1741" s="166" t="s">
        <v>642</v>
      </c>
      <c r="I1741" s="165" t="s">
        <v>643</v>
      </c>
      <c r="J1741" s="165" t="s">
        <v>3176</v>
      </c>
      <c r="K1741" s="167" t="s">
        <v>988</v>
      </c>
      <c r="L1741" s="140" t="s">
        <v>3244</v>
      </c>
      <c r="M1741" s="114" t="s">
        <v>954</v>
      </c>
      <c r="N1741" s="165" t="s">
        <v>1568</v>
      </c>
      <c r="O1741" s="168"/>
      <c r="P1741" s="168"/>
      <c r="Q1741" s="114" t="s">
        <v>3222</v>
      </c>
      <c r="R1741" s="114" t="s">
        <v>3222</v>
      </c>
      <c r="S1741" s="165" t="s">
        <v>3223</v>
      </c>
    </row>
    <row r="1742" spans="1:19" ht="48">
      <c r="A1742" s="114" t="s">
        <v>954</v>
      </c>
      <c r="B1742" s="165" t="s">
        <v>3245</v>
      </c>
      <c r="C1742" s="140" t="s">
        <v>3246</v>
      </c>
      <c r="D1742" s="114">
        <v>0</v>
      </c>
      <c r="E1742" s="114" t="s">
        <v>21</v>
      </c>
      <c r="F1742" s="114" t="s">
        <v>640</v>
      </c>
      <c r="G1742" s="114" t="s">
        <v>641</v>
      </c>
      <c r="H1742" s="166" t="s">
        <v>642</v>
      </c>
      <c r="I1742" s="165" t="s">
        <v>643</v>
      </c>
      <c r="J1742" s="165" t="s">
        <v>3176</v>
      </c>
      <c r="K1742" s="167" t="s">
        <v>988</v>
      </c>
      <c r="L1742" s="140" t="s">
        <v>3247</v>
      </c>
      <c r="M1742" s="114" t="s">
        <v>954</v>
      </c>
      <c r="N1742" s="165" t="s">
        <v>1568</v>
      </c>
      <c r="O1742" s="168"/>
      <c r="P1742" s="168"/>
      <c r="Q1742" s="114" t="s">
        <v>3222</v>
      </c>
      <c r="R1742" s="114" t="s">
        <v>3222</v>
      </c>
      <c r="S1742" s="165" t="s">
        <v>3223</v>
      </c>
    </row>
    <row r="1743" spans="1:19" ht="72">
      <c r="A1743" s="114" t="s">
        <v>954</v>
      </c>
      <c r="B1743" s="165" t="s">
        <v>3248</v>
      </c>
      <c r="C1743" s="140" t="s">
        <v>3249</v>
      </c>
      <c r="D1743" s="114">
        <v>0</v>
      </c>
      <c r="E1743" s="114" t="s">
        <v>21</v>
      </c>
      <c r="F1743" s="114" t="s">
        <v>640</v>
      </c>
      <c r="G1743" s="114" t="s">
        <v>641</v>
      </c>
      <c r="H1743" s="166" t="s">
        <v>642</v>
      </c>
      <c r="I1743" s="165" t="s">
        <v>643</v>
      </c>
      <c r="J1743" s="165" t="s">
        <v>3176</v>
      </c>
      <c r="K1743" s="167" t="s">
        <v>988</v>
      </c>
      <c r="L1743" s="140" t="s">
        <v>3250</v>
      </c>
      <c r="M1743" s="114" t="s">
        <v>954</v>
      </c>
      <c r="N1743" s="165" t="s">
        <v>1568</v>
      </c>
      <c r="O1743" s="168"/>
      <c r="P1743" s="168"/>
      <c r="Q1743" s="114" t="s">
        <v>3222</v>
      </c>
      <c r="R1743" s="114" t="s">
        <v>3222</v>
      </c>
      <c r="S1743" s="165" t="s">
        <v>3223</v>
      </c>
    </row>
    <row r="1744" spans="1:19" ht="48">
      <c r="A1744" s="114" t="s">
        <v>954</v>
      </c>
      <c r="B1744" s="165" t="s">
        <v>3251</v>
      </c>
      <c r="C1744" s="140" t="s">
        <v>3252</v>
      </c>
      <c r="D1744" s="114">
        <v>0</v>
      </c>
      <c r="E1744" s="114" t="s">
        <v>21</v>
      </c>
      <c r="F1744" s="114" t="s">
        <v>640</v>
      </c>
      <c r="G1744" s="114" t="s">
        <v>641</v>
      </c>
      <c r="H1744" s="166" t="s">
        <v>642</v>
      </c>
      <c r="I1744" s="165" t="s">
        <v>643</v>
      </c>
      <c r="J1744" s="165" t="s">
        <v>3176</v>
      </c>
      <c r="K1744" s="167" t="s">
        <v>988</v>
      </c>
      <c r="L1744" s="140" t="s">
        <v>3253</v>
      </c>
      <c r="M1744" s="114" t="s">
        <v>954</v>
      </c>
      <c r="N1744" s="165" t="s">
        <v>1568</v>
      </c>
      <c r="O1744" s="168"/>
      <c r="P1744" s="168"/>
      <c r="Q1744" s="114" t="s">
        <v>3222</v>
      </c>
      <c r="R1744" s="114" t="s">
        <v>3222</v>
      </c>
      <c r="S1744" s="165" t="s">
        <v>3223</v>
      </c>
    </row>
    <row r="1745" spans="1:19" ht="48">
      <c r="A1745" s="114" t="s">
        <v>954</v>
      </c>
      <c r="B1745" s="165" t="s">
        <v>3254</v>
      </c>
      <c r="C1745" s="140" t="s">
        <v>3255</v>
      </c>
      <c r="D1745" s="114">
        <v>0</v>
      </c>
      <c r="E1745" s="114" t="s">
        <v>21</v>
      </c>
      <c r="F1745" s="114" t="s">
        <v>640</v>
      </c>
      <c r="G1745" s="114" t="s">
        <v>641</v>
      </c>
      <c r="H1745" s="166" t="s">
        <v>642</v>
      </c>
      <c r="I1745" s="165" t="s">
        <v>643</v>
      </c>
      <c r="J1745" s="165" t="s">
        <v>3176</v>
      </c>
      <c r="K1745" s="167" t="s">
        <v>988</v>
      </c>
      <c r="L1745" s="140" t="s">
        <v>3256</v>
      </c>
      <c r="M1745" s="114" t="s">
        <v>954</v>
      </c>
      <c r="N1745" s="165" t="s">
        <v>1568</v>
      </c>
      <c r="O1745" s="168"/>
      <c r="P1745" s="168"/>
      <c r="Q1745" s="114" t="s">
        <v>3222</v>
      </c>
      <c r="R1745" s="114" t="s">
        <v>3222</v>
      </c>
      <c r="S1745" s="165" t="s">
        <v>3223</v>
      </c>
    </row>
    <row r="1746" spans="1:19" ht="48">
      <c r="A1746" s="114" t="s">
        <v>954</v>
      </c>
      <c r="B1746" s="165" t="s">
        <v>3257</v>
      </c>
      <c r="C1746" s="140" t="s">
        <v>3258</v>
      </c>
      <c r="D1746" s="114">
        <v>0</v>
      </c>
      <c r="E1746" s="114" t="s">
        <v>21</v>
      </c>
      <c r="F1746" s="114" t="s">
        <v>640</v>
      </c>
      <c r="G1746" s="114" t="s">
        <v>641</v>
      </c>
      <c r="H1746" s="166" t="s">
        <v>642</v>
      </c>
      <c r="I1746" s="165" t="s">
        <v>643</v>
      </c>
      <c r="J1746" s="165" t="s">
        <v>3176</v>
      </c>
      <c r="K1746" s="167" t="s">
        <v>988</v>
      </c>
      <c r="L1746" s="140" t="s">
        <v>3259</v>
      </c>
      <c r="M1746" s="114" t="s">
        <v>954</v>
      </c>
      <c r="N1746" s="165" t="s">
        <v>1568</v>
      </c>
      <c r="O1746" s="168"/>
      <c r="P1746" s="168"/>
      <c r="Q1746" s="114" t="s">
        <v>3222</v>
      </c>
      <c r="R1746" s="114" t="s">
        <v>3222</v>
      </c>
      <c r="S1746" s="165" t="s">
        <v>3223</v>
      </c>
    </row>
    <row r="1747" spans="1:19" ht="48">
      <c r="A1747" s="114" t="s">
        <v>954</v>
      </c>
      <c r="B1747" s="165" t="s">
        <v>3260</v>
      </c>
      <c r="C1747" s="140" t="s">
        <v>3261</v>
      </c>
      <c r="D1747" s="114">
        <v>0</v>
      </c>
      <c r="E1747" s="114" t="s">
        <v>21</v>
      </c>
      <c r="F1747" s="114" t="s">
        <v>640</v>
      </c>
      <c r="G1747" s="114" t="s">
        <v>641</v>
      </c>
      <c r="H1747" s="166" t="s">
        <v>642</v>
      </c>
      <c r="I1747" s="165" t="s">
        <v>643</v>
      </c>
      <c r="J1747" s="165" t="s">
        <v>3176</v>
      </c>
      <c r="K1747" s="167" t="s">
        <v>988</v>
      </c>
      <c r="L1747" s="140" t="s">
        <v>3262</v>
      </c>
      <c r="M1747" s="114" t="s">
        <v>954</v>
      </c>
      <c r="N1747" s="165" t="s">
        <v>1568</v>
      </c>
      <c r="O1747" s="168"/>
      <c r="P1747" s="168"/>
      <c r="Q1747" s="114" t="s">
        <v>3222</v>
      </c>
      <c r="R1747" s="114" t="s">
        <v>3222</v>
      </c>
      <c r="S1747" s="165" t="s">
        <v>3223</v>
      </c>
    </row>
    <row r="1748" spans="1:19" ht="72">
      <c r="A1748" s="114" t="s">
        <v>954</v>
      </c>
      <c r="B1748" s="165" t="s">
        <v>3263</v>
      </c>
      <c r="C1748" s="140" t="s">
        <v>3264</v>
      </c>
      <c r="D1748" s="114">
        <v>0</v>
      </c>
      <c r="E1748" s="114" t="s">
        <v>21</v>
      </c>
      <c r="F1748" s="114" t="s">
        <v>640</v>
      </c>
      <c r="G1748" s="114" t="s">
        <v>641</v>
      </c>
      <c r="H1748" s="166" t="s">
        <v>642</v>
      </c>
      <c r="I1748" s="165" t="s">
        <v>643</v>
      </c>
      <c r="J1748" s="165" t="s">
        <v>3176</v>
      </c>
      <c r="K1748" s="167" t="s">
        <v>988</v>
      </c>
      <c r="L1748" s="140" t="s">
        <v>3265</v>
      </c>
      <c r="M1748" s="114" t="s">
        <v>954</v>
      </c>
      <c r="N1748" s="165" t="s">
        <v>1568</v>
      </c>
      <c r="O1748" s="168"/>
      <c r="P1748" s="168"/>
      <c r="Q1748" s="114" t="s">
        <v>3222</v>
      </c>
      <c r="R1748" s="114" t="s">
        <v>3222</v>
      </c>
      <c r="S1748" s="165" t="s">
        <v>3223</v>
      </c>
    </row>
    <row r="1749" spans="1:19" ht="72">
      <c r="A1749" s="114" t="s">
        <v>954</v>
      </c>
      <c r="B1749" s="165" t="s">
        <v>3266</v>
      </c>
      <c r="C1749" s="140" t="s">
        <v>3267</v>
      </c>
      <c r="D1749" s="114">
        <v>0</v>
      </c>
      <c r="E1749" s="114" t="s">
        <v>21</v>
      </c>
      <c r="F1749" s="114" t="s">
        <v>640</v>
      </c>
      <c r="G1749" s="114" t="s">
        <v>641</v>
      </c>
      <c r="H1749" s="166" t="s">
        <v>642</v>
      </c>
      <c r="I1749" s="165" t="s">
        <v>643</v>
      </c>
      <c r="J1749" s="165" t="s">
        <v>3176</v>
      </c>
      <c r="K1749" s="167" t="s">
        <v>988</v>
      </c>
      <c r="L1749" s="140" t="s">
        <v>3268</v>
      </c>
      <c r="M1749" s="114" t="s">
        <v>954</v>
      </c>
      <c r="N1749" s="165" t="s">
        <v>1568</v>
      </c>
      <c r="O1749" s="168"/>
      <c r="P1749" s="168"/>
      <c r="Q1749" s="114" t="s">
        <v>3222</v>
      </c>
      <c r="R1749" s="114" t="s">
        <v>3222</v>
      </c>
      <c r="S1749" s="165" t="s">
        <v>3223</v>
      </c>
    </row>
    <row r="1750" spans="1:19" ht="72">
      <c r="A1750" s="114" t="s">
        <v>954</v>
      </c>
      <c r="B1750" s="165" t="s">
        <v>3269</v>
      </c>
      <c r="C1750" s="140" t="s">
        <v>3270</v>
      </c>
      <c r="D1750" s="114">
        <v>0</v>
      </c>
      <c r="E1750" s="114" t="s">
        <v>21</v>
      </c>
      <c r="F1750" s="114" t="s">
        <v>640</v>
      </c>
      <c r="G1750" s="114" t="s">
        <v>641</v>
      </c>
      <c r="H1750" s="166" t="s">
        <v>642</v>
      </c>
      <c r="I1750" s="165" t="s">
        <v>643</v>
      </c>
      <c r="J1750" s="165" t="s">
        <v>3176</v>
      </c>
      <c r="K1750" s="167" t="s">
        <v>988</v>
      </c>
      <c r="L1750" s="140" t="s">
        <v>3271</v>
      </c>
      <c r="M1750" s="114" t="s">
        <v>954</v>
      </c>
      <c r="N1750" s="165" t="s">
        <v>1568</v>
      </c>
      <c r="O1750" s="168"/>
      <c r="P1750" s="168"/>
      <c r="Q1750" s="114" t="s">
        <v>3222</v>
      </c>
      <c r="R1750" s="114" t="s">
        <v>3222</v>
      </c>
      <c r="S1750" s="165" t="s">
        <v>3223</v>
      </c>
    </row>
    <row r="1751" spans="1:19" ht="72">
      <c r="A1751" s="114" t="s">
        <v>954</v>
      </c>
      <c r="B1751" s="165" t="s">
        <v>3272</v>
      </c>
      <c r="C1751" s="140" t="s">
        <v>3273</v>
      </c>
      <c r="D1751" s="114">
        <v>0</v>
      </c>
      <c r="E1751" s="114" t="s">
        <v>21</v>
      </c>
      <c r="F1751" s="114" t="s">
        <v>640</v>
      </c>
      <c r="G1751" s="114" t="s">
        <v>641</v>
      </c>
      <c r="H1751" s="166" t="s">
        <v>642</v>
      </c>
      <c r="I1751" s="165" t="s">
        <v>643</v>
      </c>
      <c r="J1751" s="165" t="s">
        <v>3176</v>
      </c>
      <c r="K1751" s="167" t="s">
        <v>988</v>
      </c>
      <c r="L1751" s="140" t="s">
        <v>3274</v>
      </c>
      <c r="M1751" s="114" t="s">
        <v>954</v>
      </c>
      <c r="N1751" s="165" t="s">
        <v>1568</v>
      </c>
      <c r="O1751" s="168"/>
      <c r="P1751" s="168"/>
      <c r="Q1751" s="114" t="s">
        <v>3222</v>
      </c>
      <c r="R1751" s="114" t="s">
        <v>3222</v>
      </c>
      <c r="S1751" s="165" t="s">
        <v>3223</v>
      </c>
    </row>
    <row r="1752" spans="1:19" ht="72">
      <c r="A1752" s="114" t="s">
        <v>954</v>
      </c>
      <c r="B1752" s="165" t="s">
        <v>3275</v>
      </c>
      <c r="C1752" s="140" t="s">
        <v>3276</v>
      </c>
      <c r="D1752" s="114">
        <v>0</v>
      </c>
      <c r="E1752" s="114" t="s">
        <v>21</v>
      </c>
      <c r="F1752" s="114" t="s">
        <v>640</v>
      </c>
      <c r="G1752" s="114" t="s">
        <v>641</v>
      </c>
      <c r="H1752" s="166" t="s">
        <v>642</v>
      </c>
      <c r="I1752" s="165" t="s">
        <v>643</v>
      </c>
      <c r="J1752" s="165" t="s">
        <v>3176</v>
      </c>
      <c r="K1752" s="167" t="s">
        <v>988</v>
      </c>
      <c r="L1752" s="140" t="s">
        <v>3277</v>
      </c>
      <c r="M1752" s="114" t="s">
        <v>954</v>
      </c>
      <c r="N1752" s="165" t="s">
        <v>1568</v>
      </c>
      <c r="O1752" s="168"/>
      <c r="P1752" s="168"/>
      <c r="Q1752" s="114" t="s">
        <v>3222</v>
      </c>
      <c r="R1752" s="114" t="s">
        <v>3222</v>
      </c>
      <c r="S1752" s="165" t="s">
        <v>3223</v>
      </c>
    </row>
    <row r="1753" spans="1:19" ht="72">
      <c r="A1753" s="114" t="s">
        <v>954</v>
      </c>
      <c r="B1753" s="165" t="s">
        <v>3278</v>
      </c>
      <c r="C1753" s="140" t="s">
        <v>3279</v>
      </c>
      <c r="D1753" s="114">
        <v>0</v>
      </c>
      <c r="E1753" s="114" t="s">
        <v>773</v>
      </c>
      <c r="F1753" s="114" t="s">
        <v>640</v>
      </c>
      <c r="G1753" s="114" t="s">
        <v>641</v>
      </c>
      <c r="H1753" s="166" t="s">
        <v>642</v>
      </c>
      <c r="I1753" s="165" t="s">
        <v>643</v>
      </c>
      <c r="J1753" s="165" t="s">
        <v>3176</v>
      </c>
      <c r="K1753" s="167" t="s">
        <v>988</v>
      </c>
      <c r="L1753" s="140" t="s">
        <v>3280</v>
      </c>
      <c r="M1753" s="114" t="s">
        <v>954</v>
      </c>
      <c r="N1753" s="165" t="s">
        <v>1568</v>
      </c>
      <c r="O1753" s="168"/>
      <c r="P1753" s="168"/>
      <c r="Q1753" s="114" t="s">
        <v>3222</v>
      </c>
      <c r="R1753" s="114" t="s">
        <v>3222</v>
      </c>
      <c r="S1753" s="165" t="s">
        <v>3223</v>
      </c>
    </row>
  </sheetData>
  <autoFilter ref="A1:T1690" xr:uid="{00000000-0009-0000-0000-000001000000}"/>
  <phoneticPr fontId="1" type="noConversion"/>
  <dataValidations count="8">
    <dataValidation type="list" allowBlank="1" showInputMessage="1" showErrorMessage="1" sqref="J2:J648 J1337:J1379 J660:J1329 J1384:J1611 J1635:J1690" xr:uid="{00000000-0002-0000-0100-000000000000}">
      <formula1>"RAN#87, RAN#88, RAN#89, RAN#90, RAN#91, RAN#92, RAN#93, RAN#94"</formula1>
    </dataValidation>
    <dataValidation type="list" allowBlank="1" showInputMessage="1" showErrorMessage="1" sqref="M2:M1732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753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753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  <dataValidation type="list" allowBlank="1" showInputMessage="1" showErrorMessage="1" sqref="J1691:J1732" xr:uid="{2787AF01-6792-413D-AB91-3B755B03EE67}">
      <formula1>"RAN#87, RAN#88, RAN#89, RAN#90, RAN#91, RAN#92, RAN#93, RAN#94, RAN#101"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  <hyperlink ref="H1660:H1662" r:id="rId1260" display="mailto:Zheng.zhao@verizonwireless.com" xr:uid="{CD0779BC-7EC1-4D00-BC4C-ADDD84F4189F}"/>
    <hyperlink ref="H1663" r:id="rId1261" display="mailto:Zheng.zhao@verizonwireless.com" xr:uid="{72974C45-6D6A-40FD-BD41-1A3D20C1448A}"/>
    <hyperlink ref="H1664" r:id="rId1262" display="mailto:Zheng.zhao@verizonwireless.com" xr:uid="{B96CF2C9-AAA2-4FF7-A66D-DBD42AED8AE2}"/>
    <hyperlink ref="H1665" r:id="rId1263" display="mailto:Zheng.zhao@verizonwireless.com" xr:uid="{1C58E656-E0D8-4814-8541-820E45CC94ED}"/>
    <hyperlink ref="H1666" r:id="rId1264" display="mailto:Zheng.zhao@verizonwireless.com" xr:uid="{2BEB44B4-E175-4C1B-AC57-812FF7EBA345}"/>
    <hyperlink ref="H1667" r:id="rId1265" display="mailto:Zheng.zhao@verizonwireless.com" xr:uid="{661212E0-B6F2-4557-8B5E-C8C06944C5BE}"/>
    <hyperlink ref="H1668" r:id="rId1266" display="mailto:Zheng.zhao@verizonwireless.com" xr:uid="{0AB50524-02CF-4F4B-8AC1-81B71C81EC67}"/>
    <hyperlink ref="H1669" r:id="rId1267" display="mailto:Zheng.zhao@verizonwireless.com" xr:uid="{DA321ED6-E0ED-4944-B5AB-989FC01F3B97}"/>
    <hyperlink ref="H1670" r:id="rId1268" display="mailto:Zheng.zhao@verizonwireless.com" xr:uid="{FD054FCB-FA45-4F7E-95E0-C05DBF3DB9D8}"/>
    <hyperlink ref="H1671" r:id="rId1269" display="mailto:Zheng.zhao@verizonwireless.com" xr:uid="{C50409FA-B275-4AED-B0BC-5416BCCD0B90}"/>
    <hyperlink ref="H1672" r:id="rId1270" display="mailto:Zheng.zhao@verizonwireless.com" xr:uid="{31B8BAFE-E189-4491-8BB8-54A05D764A75}"/>
    <hyperlink ref="H1673" r:id="rId1271" display="mailto:Zheng.zhao@verizonwireless.com" xr:uid="{40D44E2C-8EE9-40A3-96F2-B7B3B9D745CA}"/>
    <hyperlink ref="H1674" r:id="rId1272" display="mailto:Zheng.zhao@verizonwireless.com" xr:uid="{F7BC6A1D-6088-435C-9C6E-3A656AFEEE51}"/>
    <hyperlink ref="H1675" r:id="rId1273" display="mailto:Zheng.zhao@verizonwireless.com" xr:uid="{831C20BD-5351-4A58-9ED0-690392B02B7A}"/>
    <hyperlink ref="H1676" r:id="rId1274" display="mailto:Zheng.zhao@verizonwireless.com" xr:uid="{A4A37637-939C-42E4-A897-8D68B3CAD584}"/>
    <hyperlink ref="H1677" r:id="rId1275" display="mailto:Zheng.zhao@verizonwireless.com" xr:uid="{58ECFA08-50FF-40A4-B0C5-D2FFFEA38C88}"/>
    <hyperlink ref="H1678" r:id="rId1276" display="mailto:Zheng.zhao@verizonwireless.com" xr:uid="{F89D2DD5-9D05-4F1F-8EDF-8AEF332C9F72}"/>
    <hyperlink ref="H1679" r:id="rId1277" display="mailto:Zheng.zhao@verizonwireless.com" xr:uid="{61A03A44-73CC-4061-8936-2BDCE31EA54D}"/>
    <hyperlink ref="H1680" r:id="rId1278" display="mailto:Zheng.zhao@verizonwireless.com" xr:uid="{9FBD0262-DDE5-4C79-80E8-CB4678510425}"/>
    <hyperlink ref="H1681" r:id="rId1279" display="mailto:Zheng.zhao@verizonwireless.com" xr:uid="{668AE1B1-FD9A-479E-97A8-1EC6AEACD180}"/>
    <hyperlink ref="H1682" r:id="rId1280" display="mailto:Zheng.zhao@verizonwireless.com" xr:uid="{5A1BEEDA-9D65-4FB6-9DEE-F49EB3EBC0DD}"/>
    <hyperlink ref="H1683" r:id="rId1281" display="mailto:Zheng.zhao@verizonwireless.com" xr:uid="{52CAE38F-4A29-4175-BF0F-4795B85FAF52}"/>
    <hyperlink ref="H1686" r:id="rId1282" xr:uid="{42CB1272-0B81-4EE8-AFD3-5696A28CBB16}"/>
    <hyperlink ref="H1687" r:id="rId1283" xr:uid="{1D77CA39-2011-46F1-9598-3581398312BC}"/>
    <hyperlink ref="H1733" r:id="rId1284" xr:uid="{8DBBD8AB-DF18-4675-B808-983BFA0E63E8}"/>
    <hyperlink ref="H1734" r:id="rId1285" xr:uid="{0D947154-3F8C-4AA1-AE60-A9436EE4E4C7}"/>
    <hyperlink ref="H1735" r:id="rId1286" xr:uid="{858962FF-D41D-4E23-B680-10AD46E086EA}"/>
    <hyperlink ref="H1736" r:id="rId1287" xr:uid="{B1E1C388-0690-4B47-BE92-5431C6D779B6}"/>
    <hyperlink ref="H1737" r:id="rId1288" xr:uid="{887BD99D-334C-45FF-9B42-9BA7048D2F66}"/>
    <hyperlink ref="H1738" r:id="rId1289" xr:uid="{E088F7E3-E023-4541-872B-75AC33E1C47F}"/>
    <hyperlink ref="H1739" r:id="rId1290" xr:uid="{C9F13EEF-8211-43C7-991F-B6C8C88484D3}"/>
    <hyperlink ref="H1740" r:id="rId1291" xr:uid="{C7DC7D2D-8BC8-4D13-B5A6-7C6893FD52A6}"/>
    <hyperlink ref="H1741" r:id="rId1292" xr:uid="{8F5DDFFC-C002-48B5-94C7-9D14EF0AC56D}"/>
    <hyperlink ref="H1742" r:id="rId1293" xr:uid="{9703256B-A772-4B36-A869-28529CBB476B}"/>
    <hyperlink ref="H1743" r:id="rId1294" xr:uid="{261A2387-50BF-4434-B4D3-3F4FC7DAACA5}"/>
    <hyperlink ref="H1744" r:id="rId1295" xr:uid="{BB7F3B98-4C83-4724-B045-DB9925A209AB}"/>
    <hyperlink ref="H1745" r:id="rId1296" xr:uid="{BF6CC747-7C3E-4BC5-A422-B3AA809C8992}"/>
    <hyperlink ref="H1746" r:id="rId1297" xr:uid="{3D403583-C091-4B0E-9563-B1A3D35D4BAA}"/>
    <hyperlink ref="H1747" r:id="rId1298" xr:uid="{28DC5A80-7FFA-4702-BB14-2B572076B05D}"/>
    <hyperlink ref="H1748" r:id="rId1299" xr:uid="{4E1BA0D1-5C3B-4C57-9325-E585682E4B77}"/>
    <hyperlink ref="H1749" r:id="rId1300" xr:uid="{9A293D55-AAC3-4B8E-9770-026C9A2FF0CF}"/>
    <hyperlink ref="H1750" r:id="rId1301" xr:uid="{CD3E2908-31D2-4F63-AB2E-4242A4D9A01F}"/>
    <hyperlink ref="H1751" r:id="rId1302" xr:uid="{B119F2B3-DE27-422B-BF8C-6BF53BEEC1BC}"/>
    <hyperlink ref="H1752" r:id="rId1303" xr:uid="{8B9A3582-D4CD-4460-85D3-EBFEF60040A9}"/>
    <hyperlink ref="H1753" r:id="rId1304" xr:uid="{D77A1DDD-BDF6-449C-A828-C59390D73413}"/>
  </hyperlinks>
  <pageMargins left="0.7" right="0.7" top="0.75" bottom="0.75" header="0.3" footer="0.3"/>
  <pageSetup paperSize="9" orientation="portrait" r:id="rId130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2021-11-16T07:45:30Z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